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795" windowHeight="9210"/>
  </bookViews>
  <sheets>
    <sheet name="Total_All_Medium" sheetId="8" r:id="rId1"/>
    <sheet name="All_Medium_Comm_Primary" sheetId="7" r:id="rId2"/>
    <sheet name="All_Medium_Comm_Secondary" sheetId="6" r:id="rId3"/>
  </sheets>
  <calcPr calcId="144525"/>
</workbook>
</file>

<file path=xl/calcChain.xml><?xml version="1.0" encoding="utf-8"?>
<calcChain xmlns="http://schemas.openxmlformats.org/spreadsheetml/2006/main">
  <c r="H104" i="8" l="1"/>
  <c r="D116" i="8"/>
  <c r="E116" i="8"/>
  <c r="U126" i="8"/>
  <c r="U136" i="8"/>
  <c r="D151" i="8"/>
  <c r="U157" i="8"/>
  <c r="E163" i="8"/>
  <c r="M168" i="8"/>
  <c r="U173" i="8"/>
  <c r="E183" i="8"/>
  <c r="Q186" i="8"/>
  <c r="U193" i="8"/>
  <c r="I197" i="8"/>
  <c r="Y207" i="8"/>
  <c r="E215" i="8"/>
  <c r="U225" i="8"/>
  <c r="P276" i="8"/>
  <c r="L278" i="8"/>
  <c r="H287" i="8"/>
  <c r="P292" i="8"/>
  <c r="L294" i="8"/>
  <c r="X321" i="8"/>
  <c r="M329" i="8"/>
  <c r="U330" i="8"/>
  <c r="E332" i="8"/>
  <c r="M333" i="8"/>
  <c r="U334" i="8"/>
  <c r="E336" i="8"/>
  <c r="M337" i="8"/>
  <c r="E340" i="8"/>
  <c r="M341" i="8"/>
  <c r="U342" i="8"/>
  <c r="M345" i="8"/>
  <c r="U346" i="8"/>
  <c r="T390" i="8"/>
  <c r="L401" i="8"/>
  <c r="L526" i="8"/>
  <c r="P559" i="8"/>
  <c r="N160" i="8"/>
  <c r="J279" i="8"/>
  <c r="N432" i="8"/>
  <c r="D505" i="8"/>
  <c r="F579" i="8"/>
  <c r="T126" i="8"/>
  <c r="X143" i="8"/>
  <c r="V165" i="8"/>
  <c r="N176" i="8"/>
  <c r="E179" i="8"/>
  <c r="J181" i="8"/>
  <c r="B192" i="8"/>
  <c r="R202" i="8"/>
  <c r="M204" i="8"/>
  <c r="J213" i="8"/>
  <c r="B224" i="8"/>
  <c r="D273" i="8"/>
  <c r="B274" i="8"/>
  <c r="T283" i="8"/>
  <c r="R284" i="8"/>
  <c r="B290" i="8"/>
  <c r="J295" i="8"/>
  <c r="X297" i="8"/>
  <c r="R300" i="8"/>
  <c r="B306" i="8"/>
  <c r="J311" i="8"/>
  <c r="R316" i="8"/>
  <c r="B322" i="8"/>
  <c r="J327" i="8"/>
  <c r="F387" i="8"/>
  <c r="V389" i="8"/>
  <c r="N392" i="8"/>
  <c r="F395" i="8"/>
  <c r="V397" i="8"/>
  <c r="N400" i="8"/>
  <c r="F403" i="8"/>
  <c r="V405" i="8"/>
  <c r="N408" i="8"/>
  <c r="F411" i="8"/>
  <c r="V413" i="8"/>
  <c r="N416" i="8"/>
  <c r="F419" i="8"/>
  <c r="V421" i="8"/>
  <c r="N424" i="8"/>
  <c r="F427" i="8"/>
  <c r="V429" i="8"/>
  <c r="F435" i="8"/>
  <c r="V437" i="8"/>
  <c r="N440" i="8"/>
  <c r="F443" i="8"/>
  <c r="V445" i="8"/>
  <c r="N448" i="8"/>
  <c r="F451" i="8"/>
  <c r="V453" i="8"/>
  <c r="E344" i="8" l="1"/>
  <c r="U338" i="8"/>
  <c r="E328" i="8"/>
  <c r="Q218" i="8"/>
  <c r="Y143" i="8"/>
  <c r="Q10" i="8"/>
  <c r="D289" i="8"/>
  <c r="X281" i="8"/>
  <c r="X82" i="8"/>
  <c r="E583" i="8"/>
  <c r="H582" i="8"/>
  <c r="P575" i="8"/>
  <c r="H554" i="8"/>
  <c r="T539" i="8"/>
  <c r="D537" i="8"/>
  <c r="D529" i="8"/>
  <c r="L518" i="8"/>
  <c r="T515" i="8"/>
  <c r="T507" i="8"/>
  <c r="D497" i="8"/>
  <c r="L494" i="8"/>
  <c r="T485" i="8"/>
  <c r="D471" i="8"/>
  <c r="T465" i="8"/>
  <c r="R10" i="8"/>
  <c r="F10" i="8"/>
  <c r="M586" i="8"/>
  <c r="I586" i="8"/>
  <c r="U585" i="8"/>
  <c r="Q585" i="8"/>
  <c r="E585" i="8"/>
  <c r="Y584" i="8"/>
  <c r="M584" i="8"/>
  <c r="I584" i="8"/>
  <c r="U583" i="8"/>
  <c r="Q583" i="8"/>
  <c r="V10" i="8"/>
  <c r="Y586" i="8"/>
  <c r="Y582" i="8"/>
  <c r="M582" i="8"/>
  <c r="U581" i="8"/>
  <c r="E581" i="8"/>
  <c r="M580" i="8"/>
  <c r="U579" i="8"/>
  <c r="Y578" i="8"/>
  <c r="I578" i="8"/>
  <c r="Q577" i="8"/>
  <c r="E577" i="8"/>
  <c r="M576" i="8"/>
  <c r="U575" i="8"/>
  <c r="E575" i="8"/>
  <c r="M574" i="8"/>
  <c r="Q573" i="8"/>
  <c r="E573" i="8"/>
  <c r="M572" i="8"/>
  <c r="U571" i="8"/>
  <c r="E571" i="8"/>
  <c r="I570" i="8"/>
  <c r="Q569" i="8"/>
  <c r="Y568" i="8"/>
  <c r="I568" i="8"/>
  <c r="Q567" i="8"/>
  <c r="Y566" i="8"/>
  <c r="M566" i="8"/>
  <c r="U565" i="8"/>
  <c r="Y564" i="8"/>
  <c r="I564" i="8"/>
  <c r="Q563" i="8"/>
  <c r="E563" i="8"/>
  <c r="M562" i="8"/>
  <c r="Q561" i="8"/>
  <c r="Y560" i="8"/>
  <c r="I560" i="8"/>
  <c r="Q559" i="8"/>
  <c r="Y558" i="8"/>
  <c r="I558" i="8"/>
  <c r="Q557" i="8"/>
  <c r="E557" i="8"/>
  <c r="M556" i="8"/>
  <c r="U555" i="8"/>
  <c r="E555" i="8"/>
  <c r="I554" i="8"/>
  <c r="Q553" i="8"/>
  <c r="Y552" i="8"/>
  <c r="M552" i="8"/>
  <c r="M551" i="8"/>
  <c r="E551" i="8"/>
  <c r="U550" i="8"/>
  <c r="U549" i="8"/>
  <c r="M549" i="8"/>
  <c r="M548" i="8"/>
  <c r="U546" i="8"/>
  <c r="M546" i="8"/>
  <c r="U545" i="8"/>
  <c r="E545" i="8"/>
  <c r="E544" i="8"/>
  <c r="U543" i="8"/>
  <c r="U542" i="8"/>
  <c r="E542" i="8"/>
  <c r="E541" i="8"/>
  <c r="U540" i="8"/>
  <c r="U539" i="8"/>
  <c r="E539" i="8"/>
  <c r="E538" i="8"/>
  <c r="E537" i="8"/>
  <c r="U535" i="8"/>
  <c r="M535" i="8"/>
  <c r="M534" i="8"/>
  <c r="U533" i="8"/>
  <c r="E533" i="8"/>
  <c r="M532" i="8"/>
  <c r="E532" i="8"/>
  <c r="E531" i="8"/>
  <c r="U530" i="8"/>
  <c r="M529" i="8"/>
  <c r="E529" i="8"/>
  <c r="E528" i="8"/>
  <c r="U527" i="8"/>
  <c r="U526" i="8"/>
  <c r="U525" i="8"/>
  <c r="E525" i="8"/>
  <c r="E524" i="8"/>
  <c r="U522" i="8"/>
  <c r="U520" i="8"/>
  <c r="I582" i="8"/>
  <c r="Q581" i="8"/>
  <c r="Y580" i="8"/>
  <c r="I580" i="8"/>
  <c r="Q579" i="8"/>
  <c r="E579" i="8"/>
  <c r="M578" i="8"/>
  <c r="U577" i="8"/>
  <c r="Y576" i="8"/>
  <c r="I576" i="8"/>
  <c r="Q575" i="8"/>
  <c r="Y574" i="8"/>
  <c r="I574" i="8"/>
  <c r="U573" i="8"/>
  <c r="Y572" i="8"/>
  <c r="I572" i="8"/>
  <c r="Q571" i="8"/>
  <c r="Y570" i="8"/>
  <c r="M570" i="8"/>
  <c r="U569" i="8"/>
  <c r="E569" i="8"/>
  <c r="M568" i="8"/>
  <c r="U567" i="8"/>
  <c r="E567" i="8"/>
  <c r="I566" i="8"/>
  <c r="Q565" i="8"/>
  <c r="E565" i="8"/>
  <c r="M564" i="8"/>
  <c r="U563" i="8"/>
  <c r="Y562" i="8"/>
  <c r="I562" i="8"/>
  <c r="U561" i="8"/>
  <c r="E561" i="8"/>
  <c r="M560" i="8"/>
  <c r="U559" i="8"/>
  <c r="E559" i="8"/>
  <c r="M558" i="8"/>
  <c r="U557" i="8"/>
  <c r="Y556" i="8"/>
  <c r="I556" i="8"/>
  <c r="Q555" i="8"/>
  <c r="Y554" i="8"/>
  <c r="M554" i="8"/>
  <c r="U553" i="8"/>
  <c r="E553" i="8"/>
  <c r="E552" i="8"/>
  <c r="U551" i="8"/>
  <c r="M550" i="8"/>
  <c r="E550" i="8"/>
  <c r="E549" i="8"/>
  <c r="U548" i="8"/>
  <c r="E548" i="8"/>
  <c r="U547" i="8"/>
  <c r="M547" i="8"/>
  <c r="E547" i="8"/>
  <c r="E546" i="8"/>
  <c r="M545" i="8"/>
  <c r="U544" i="8"/>
  <c r="M544" i="8"/>
  <c r="M543" i="8"/>
  <c r="E543" i="8"/>
  <c r="M542" i="8"/>
  <c r="U541" i="8"/>
  <c r="M541" i="8"/>
  <c r="M540" i="8"/>
  <c r="E540" i="8"/>
  <c r="M539" i="8"/>
  <c r="U538" i="8"/>
  <c r="M538" i="8"/>
  <c r="U537" i="8"/>
  <c r="M537" i="8"/>
  <c r="U536" i="8"/>
  <c r="M536" i="8"/>
  <c r="E536" i="8"/>
  <c r="E535" i="8"/>
  <c r="U534" i="8"/>
  <c r="E534" i="8"/>
  <c r="M533" i="8"/>
  <c r="U532" i="8"/>
  <c r="U531" i="8"/>
  <c r="M531" i="8"/>
  <c r="M530" i="8"/>
  <c r="E530" i="8"/>
  <c r="U529" i="8"/>
  <c r="U528" i="8"/>
  <c r="M528" i="8"/>
  <c r="M527" i="8"/>
  <c r="E527" i="8"/>
  <c r="M526" i="8"/>
  <c r="E526" i="8"/>
  <c r="M525" i="8"/>
  <c r="U524" i="8"/>
  <c r="M524" i="8"/>
  <c r="U523" i="8"/>
  <c r="M523" i="8"/>
  <c r="E523" i="8"/>
  <c r="M522" i="8"/>
  <c r="E522" i="8"/>
  <c r="U521" i="8"/>
  <c r="M521" i="8"/>
  <c r="E521" i="8"/>
  <c r="M520" i="8"/>
  <c r="E520" i="8"/>
  <c r="U519" i="8"/>
  <c r="M519" i="8"/>
  <c r="E519" i="8"/>
  <c r="U518" i="8"/>
  <c r="M518" i="8"/>
  <c r="E518" i="8"/>
  <c r="U517" i="8"/>
  <c r="M517" i="8"/>
  <c r="E517" i="8"/>
  <c r="U516" i="8"/>
  <c r="M516" i="8"/>
  <c r="E516" i="8"/>
  <c r="U515" i="8"/>
  <c r="M515" i="8"/>
  <c r="E515" i="8"/>
  <c r="U514" i="8"/>
  <c r="M514" i="8"/>
  <c r="E514" i="8"/>
  <c r="U513" i="8"/>
  <c r="M513" i="8"/>
  <c r="E513" i="8"/>
  <c r="U512" i="8"/>
  <c r="M512" i="8"/>
  <c r="E512" i="8"/>
  <c r="U511" i="8"/>
  <c r="M511" i="8"/>
  <c r="E511" i="8"/>
  <c r="U510" i="8"/>
  <c r="M510" i="8"/>
  <c r="E510" i="8"/>
  <c r="U509" i="8"/>
  <c r="M509" i="8"/>
  <c r="E509" i="8"/>
  <c r="U508" i="8"/>
  <c r="M508" i="8"/>
  <c r="E508" i="8"/>
  <c r="U507" i="8"/>
  <c r="M507" i="8"/>
  <c r="E507" i="8"/>
  <c r="U506" i="8"/>
  <c r="M506" i="8"/>
  <c r="E506" i="8"/>
  <c r="U505" i="8"/>
  <c r="M505" i="8"/>
  <c r="E505" i="8"/>
  <c r="U504" i="8"/>
  <c r="M504" i="8"/>
  <c r="E504" i="8"/>
  <c r="U503" i="8"/>
  <c r="M503" i="8"/>
  <c r="E503" i="8"/>
  <c r="U502" i="8"/>
  <c r="M502" i="8"/>
  <c r="E502" i="8"/>
  <c r="U501" i="8"/>
  <c r="M501" i="8"/>
  <c r="E501" i="8"/>
  <c r="U500" i="8"/>
  <c r="M500" i="8"/>
  <c r="E500" i="8"/>
  <c r="U499" i="8"/>
  <c r="M499" i="8"/>
  <c r="E499" i="8"/>
  <c r="U498" i="8"/>
  <c r="M498" i="8"/>
  <c r="E498" i="8"/>
  <c r="U497" i="8"/>
  <c r="M497" i="8"/>
  <c r="E497" i="8"/>
  <c r="U496" i="8"/>
  <c r="M496" i="8"/>
  <c r="E496" i="8"/>
  <c r="U495" i="8"/>
  <c r="M495" i="8"/>
  <c r="E495" i="8"/>
  <c r="U494" i="8"/>
  <c r="M494" i="8"/>
  <c r="E494" i="8"/>
  <c r="U493" i="8"/>
  <c r="M493" i="8"/>
  <c r="E493" i="8"/>
  <c r="U492" i="8"/>
  <c r="M492" i="8"/>
  <c r="E492" i="8"/>
  <c r="U491" i="8"/>
  <c r="M491" i="8"/>
  <c r="E491" i="8"/>
  <c r="U490" i="8"/>
  <c r="M490" i="8"/>
  <c r="E490" i="8"/>
  <c r="U489" i="8"/>
  <c r="M489" i="8"/>
  <c r="E489" i="8"/>
  <c r="U488" i="8"/>
  <c r="M488" i="8"/>
  <c r="E488" i="8"/>
  <c r="U487" i="8"/>
  <c r="M487" i="8"/>
  <c r="E487" i="8"/>
  <c r="U486" i="8"/>
  <c r="M486" i="8"/>
  <c r="E486" i="8"/>
  <c r="U485" i="8"/>
  <c r="M485" i="8"/>
  <c r="E485" i="8"/>
  <c r="U484" i="8"/>
  <c r="M484" i="8"/>
  <c r="E484" i="8"/>
  <c r="U483" i="8"/>
  <c r="M483" i="8"/>
  <c r="E483" i="8"/>
  <c r="U482" i="8"/>
  <c r="M482" i="8"/>
  <c r="E482" i="8"/>
  <c r="U481" i="8"/>
  <c r="M481" i="8"/>
  <c r="E481" i="8"/>
  <c r="U480" i="8"/>
  <c r="M480" i="8"/>
  <c r="E480" i="8"/>
  <c r="U479" i="8"/>
  <c r="M479" i="8"/>
  <c r="E479" i="8"/>
  <c r="U478" i="8"/>
  <c r="M478" i="8"/>
  <c r="E478" i="8"/>
  <c r="U477" i="8"/>
  <c r="M477" i="8"/>
  <c r="E477" i="8"/>
  <c r="U476" i="8"/>
  <c r="M476" i="8"/>
  <c r="E476" i="8"/>
  <c r="U475" i="8"/>
  <c r="M475" i="8"/>
  <c r="E475" i="8"/>
  <c r="U474" i="8"/>
  <c r="M474" i="8"/>
  <c r="E474" i="8"/>
  <c r="U473" i="8"/>
  <c r="M473" i="8"/>
  <c r="E473" i="8"/>
  <c r="U472" i="8"/>
  <c r="M472" i="8"/>
  <c r="E472" i="8"/>
  <c r="U471" i="8"/>
  <c r="M471" i="8"/>
  <c r="E471" i="8"/>
  <c r="U470" i="8"/>
  <c r="M470" i="8"/>
  <c r="E470" i="8"/>
  <c r="U469" i="8"/>
  <c r="M469" i="8"/>
  <c r="E469" i="8"/>
  <c r="U468" i="8"/>
  <c r="M468" i="8"/>
  <c r="E468" i="8"/>
  <c r="U467" i="8"/>
  <c r="M467" i="8"/>
  <c r="E467" i="8"/>
  <c r="U466" i="8"/>
  <c r="M466" i="8"/>
  <c r="E466" i="8"/>
  <c r="U465" i="8"/>
  <c r="M465" i="8"/>
  <c r="E465" i="8"/>
  <c r="E443" i="8"/>
  <c r="E358" i="8"/>
  <c r="M347" i="8"/>
  <c r="U165" i="8"/>
  <c r="M464" i="8"/>
  <c r="U463" i="8"/>
  <c r="E463" i="8"/>
  <c r="M462" i="8"/>
  <c r="E462" i="8"/>
  <c r="E461" i="8"/>
  <c r="U460" i="8"/>
  <c r="U459" i="8"/>
  <c r="M459" i="8"/>
  <c r="U458" i="8"/>
  <c r="M458" i="8"/>
  <c r="M457" i="8"/>
  <c r="E457" i="8"/>
  <c r="U456" i="8"/>
  <c r="E455" i="8"/>
  <c r="Y452" i="8"/>
  <c r="M452" i="8"/>
  <c r="E451" i="8"/>
  <c r="U449" i="8"/>
  <c r="Y448" i="8"/>
  <c r="M448" i="8"/>
  <c r="Q447" i="8"/>
  <c r="E447" i="8"/>
  <c r="I446" i="8"/>
  <c r="Y444" i="8"/>
  <c r="Q443" i="8"/>
  <c r="I442" i="8"/>
  <c r="U441" i="8"/>
  <c r="M440" i="8"/>
  <c r="I438" i="8"/>
  <c r="U437" i="8"/>
  <c r="E435" i="8"/>
  <c r="M432" i="8"/>
  <c r="Y428" i="8"/>
  <c r="M428" i="8"/>
  <c r="Q427" i="8"/>
  <c r="E427" i="8"/>
  <c r="Y424" i="8"/>
  <c r="E423" i="8"/>
  <c r="U421" i="8"/>
  <c r="Y420" i="8"/>
  <c r="M420" i="8"/>
  <c r="Q419" i="8"/>
  <c r="E419" i="8"/>
  <c r="Y416" i="8"/>
  <c r="M416" i="8"/>
  <c r="Q415" i="8"/>
  <c r="E415" i="8"/>
  <c r="U413" i="8"/>
  <c r="Y412" i="8"/>
  <c r="E411" i="8"/>
  <c r="Y408" i="8"/>
  <c r="M408" i="8"/>
  <c r="E407" i="8"/>
  <c r="Y404" i="8"/>
  <c r="M404" i="8"/>
  <c r="Q403" i="8"/>
  <c r="I402" i="8"/>
  <c r="U401" i="8"/>
  <c r="M400" i="8"/>
  <c r="Q399" i="8"/>
  <c r="E399" i="8"/>
  <c r="I398" i="8"/>
  <c r="U397" i="8"/>
  <c r="Q395" i="8"/>
  <c r="E395" i="8"/>
  <c r="I394" i="8"/>
  <c r="U393" i="8"/>
  <c r="Y392" i="8"/>
  <c r="M392" i="8"/>
  <c r="Q391" i="8"/>
  <c r="U389" i="8"/>
  <c r="E387" i="8"/>
  <c r="E386" i="8"/>
  <c r="E380" i="8"/>
  <c r="M379" i="8"/>
  <c r="M377" i="8"/>
  <c r="U376" i="8"/>
  <c r="M375" i="8"/>
  <c r="E374" i="8"/>
  <c r="M373" i="8"/>
  <c r="E372" i="8"/>
  <c r="U370" i="8"/>
  <c r="E370" i="8"/>
  <c r="E366" i="8"/>
  <c r="M365" i="8"/>
  <c r="U362" i="8"/>
  <c r="E362" i="8"/>
  <c r="M361" i="8"/>
  <c r="U358" i="8"/>
  <c r="U356" i="8"/>
  <c r="E356" i="8"/>
  <c r="U354" i="8"/>
  <c r="E354" i="8"/>
  <c r="U352" i="8"/>
  <c r="M351" i="8"/>
  <c r="U350" i="8"/>
  <c r="M349" i="8"/>
  <c r="U348" i="8"/>
  <c r="E348" i="8"/>
  <c r="E346" i="8"/>
  <c r="U344" i="8"/>
  <c r="E342" i="8"/>
  <c r="U340" i="8"/>
  <c r="E338" i="8"/>
  <c r="M335" i="8"/>
  <c r="U332" i="8"/>
  <c r="Y223" i="8"/>
  <c r="M220" i="8"/>
  <c r="I213" i="8"/>
  <c r="U209" i="8"/>
  <c r="Q202" i="8"/>
  <c r="E199" i="8"/>
  <c r="M188" i="8"/>
  <c r="I181" i="8"/>
  <c r="M176" i="8"/>
  <c r="E171" i="8"/>
  <c r="M147" i="8"/>
  <c r="M10" i="8"/>
  <c r="X586" i="8"/>
  <c r="H586" i="8"/>
  <c r="P585" i="8"/>
  <c r="X584" i="8"/>
  <c r="H584" i="8"/>
  <c r="L583" i="8"/>
  <c r="X582" i="8"/>
  <c r="D582" i="8"/>
  <c r="P581" i="8"/>
  <c r="T580" i="8"/>
  <c r="D580" i="8"/>
  <c r="L579" i="8"/>
  <c r="X578" i="8"/>
  <c r="H578" i="8"/>
  <c r="L577" i="8"/>
  <c r="X576" i="8"/>
  <c r="D576" i="8"/>
  <c r="L575" i="8"/>
  <c r="X574" i="8"/>
  <c r="H574" i="8"/>
  <c r="L573" i="8"/>
  <c r="T572" i="8"/>
  <c r="H572" i="8"/>
  <c r="P571" i="8"/>
  <c r="T570" i="8"/>
  <c r="D570" i="8"/>
  <c r="P569" i="8"/>
  <c r="X568" i="8"/>
  <c r="D568" i="8"/>
  <c r="L567" i="8"/>
  <c r="X566" i="8"/>
  <c r="D566" i="8"/>
  <c r="P565" i="8"/>
  <c r="X564" i="8"/>
  <c r="H564" i="8"/>
  <c r="L563" i="8"/>
  <c r="X562" i="8"/>
  <c r="D562" i="8"/>
  <c r="P561" i="8"/>
  <c r="T560" i="8"/>
  <c r="H560" i="8"/>
  <c r="L559" i="8"/>
  <c r="X558" i="8"/>
  <c r="H558" i="8"/>
  <c r="L557" i="8"/>
  <c r="T556" i="8"/>
  <c r="H556" i="8"/>
  <c r="L555" i="8"/>
  <c r="T554" i="8"/>
  <c r="D554" i="8"/>
  <c r="P553" i="8"/>
  <c r="X552" i="8"/>
  <c r="L552" i="8"/>
  <c r="T551" i="8"/>
  <c r="D551" i="8"/>
  <c r="D550" i="8"/>
  <c r="D549" i="8"/>
  <c r="D548" i="8"/>
  <c r="T547" i="8"/>
  <c r="L547" i="8"/>
  <c r="T546" i="8"/>
  <c r="D546" i="8"/>
  <c r="T545" i="8"/>
  <c r="L545" i="8"/>
  <c r="T544" i="8"/>
  <c r="D544" i="8"/>
  <c r="D543" i="8"/>
  <c r="D542" i="8"/>
  <c r="D541" i="8"/>
  <c r="L540" i="8"/>
  <c r="D539" i="8"/>
  <c r="D538" i="8"/>
  <c r="L537" i="8"/>
  <c r="D536" i="8"/>
  <c r="L535" i="8"/>
  <c r="D534" i="8"/>
  <c r="D533" i="8"/>
  <c r="T532" i="8"/>
  <c r="L532" i="8"/>
  <c r="D531" i="8"/>
  <c r="T530" i="8"/>
  <c r="L530" i="8"/>
  <c r="L529" i="8"/>
  <c r="T528" i="8"/>
  <c r="D528" i="8"/>
  <c r="T527" i="8"/>
  <c r="L527" i="8"/>
  <c r="T526" i="8"/>
  <c r="D526" i="8"/>
  <c r="T525" i="8"/>
  <c r="L525" i="8"/>
  <c r="T524" i="8"/>
  <c r="D524" i="8"/>
  <c r="D523" i="8"/>
  <c r="D522" i="8"/>
  <c r="L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T508" i="8"/>
  <c r="L508" i="8"/>
  <c r="D507" i="8"/>
  <c r="L506" i="8"/>
  <c r="T505" i="8"/>
  <c r="L505" i="8"/>
  <c r="T504" i="8"/>
  <c r="D504" i="8"/>
  <c r="T503" i="8"/>
  <c r="L503" i="8"/>
  <c r="T502" i="8"/>
  <c r="D502" i="8"/>
  <c r="L501" i="8"/>
  <c r="D500" i="8"/>
  <c r="D499" i="8"/>
  <c r="T498" i="8"/>
  <c r="L498" i="8"/>
  <c r="T497" i="8"/>
  <c r="L497" i="8"/>
  <c r="T496" i="8"/>
  <c r="D496" i="8"/>
  <c r="T495" i="8"/>
  <c r="L495" i="8"/>
  <c r="T494" i="8"/>
  <c r="D494" i="8"/>
  <c r="D493" i="8"/>
  <c r="D492" i="8"/>
  <c r="D491" i="8"/>
  <c r="D490" i="8"/>
  <c r="L489" i="8"/>
  <c r="D488" i="8"/>
  <c r="D487" i="8"/>
  <c r="D486" i="8"/>
  <c r="L485" i="8"/>
  <c r="T484" i="8"/>
  <c r="L484" i="8"/>
  <c r="T483" i="8"/>
  <c r="D483" i="8"/>
  <c r="L482" i="8"/>
  <c r="D481" i="8"/>
  <c r="D480" i="8"/>
  <c r="T479" i="8"/>
  <c r="L479" i="8"/>
  <c r="D478" i="8"/>
  <c r="D477" i="8"/>
  <c r="T476" i="8"/>
  <c r="L476" i="8"/>
  <c r="T475" i="8"/>
  <c r="D475" i="8"/>
  <c r="T474" i="8"/>
  <c r="D474" i="8"/>
  <c r="T473" i="8"/>
  <c r="L473" i="8"/>
  <c r="T472" i="8"/>
  <c r="D472" i="8"/>
  <c r="T471" i="8"/>
  <c r="L471" i="8"/>
  <c r="T470" i="8"/>
  <c r="L470" i="8"/>
  <c r="T469" i="8"/>
  <c r="D469" i="8"/>
  <c r="L468" i="8"/>
  <c r="D467" i="8"/>
  <c r="T466" i="8"/>
  <c r="L466" i="8"/>
  <c r="L465" i="8"/>
  <c r="T464" i="8"/>
  <c r="D464" i="8"/>
  <c r="D463" i="8"/>
  <c r="D462" i="8"/>
  <c r="T461" i="8"/>
  <c r="D461" i="8"/>
  <c r="T460" i="8"/>
  <c r="D460" i="8"/>
  <c r="T459" i="8"/>
  <c r="L459" i="8"/>
  <c r="T458" i="8"/>
  <c r="L458" i="8"/>
  <c r="D458" i="8"/>
  <c r="T457" i="8"/>
  <c r="L457" i="8"/>
  <c r="D457" i="8"/>
  <c r="T456" i="8"/>
  <c r="L456" i="8"/>
  <c r="D456" i="8"/>
  <c r="P455" i="8"/>
  <c r="T454" i="8"/>
  <c r="H454" i="8"/>
  <c r="L453" i="8"/>
  <c r="X452" i="8"/>
  <c r="D452" i="8"/>
  <c r="P451" i="8"/>
  <c r="T422" i="8"/>
  <c r="D412" i="8"/>
  <c r="U464" i="8"/>
  <c r="E464" i="8"/>
  <c r="M463" i="8"/>
  <c r="U462" i="8"/>
  <c r="U461" i="8"/>
  <c r="M461" i="8"/>
  <c r="M460" i="8"/>
  <c r="E460" i="8"/>
  <c r="E459" i="8"/>
  <c r="E458" i="8"/>
  <c r="U457" i="8"/>
  <c r="M456" i="8"/>
  <c r="Q455" i="8"/>
  <c r="I454" i="8"/>
  <c r="U453" i="8"/>
  <c r="Q451" i="8"/>
  <c r="I450" i="8"/>
  <c r="U445" i="8"/>
  <c r="M444" i="8"/>
  <c r="Y440" i="8"/>
  <c r="Q439" i="8"/>
  <c r="E439" i="8"/>
  <c r="Y436" i="8"/>
  <c r="M436" i="8"/>
  <c r="Q435" i="8"/>
  <c r="I434" i="8"/>
  <c r="U433" i="8"/>
  <c r="Y432" i="8"/>
  <c r="Q431" i="8"/>
  <c r="E431" i="8"/>
  <c r="I430" i="8"/>
  <c r="U429" i="8"/>
  <c r="I426" i="8"/>
  <c r="U425" i="8"/>
  <c r="M424" i="8"/>
  <c r="Q423" i="8"/>
  <c r="I422" i="8"/>
  <c r="I418" i="8"/>
  <c r="U417" i="8"/>
  <c r="I414" i="8"/>
  <c r="M412" i="8"/>
  <c r="Q411" i="8"/>
  <c r="I410" i="8"/>
  <c r="U409" i="8"/>
  <c r="Q407" i="8"/>
  <c r="I406" i="8"/>
  <c r="U405" i="8"/>
  <c r="E403" i="8"/>
  <c r="Y400" i="8"/>
  <c r="Y396" i="8"/>
  <c r="M396" i="8"/>
  <c r="E391" i="8"/>
  <c r="I390" i="8"/>
  <c r="Y388" i="8"/>
  <c r="M388" i="8"/>
  <c r="Q387" i="8"/>
  <c r="M385" i="8"/>
  <c r="U384" i="8"/>
  <c r="E384" i="8"/>
  <c r="M383" i="8"/>
  <c r="U382" i="8"/>
  <c r="E382" i="8"/>
  <c r="M381" i="8"/>
  <c r="U380" i="8"/>
  <c r="U378" i="8"/>
  <c r="E378" i="8"/>
  <c r="E376" i="8"/>
  <c r="U374" i="8"/>
  <c r="U372" i="8"/>
  <c r="M371" i="8"/>
  <c r="M369" i="8"/>
  <c r="U368" i="8"/>
  <c r="E368" i="8"/>
  <c r="M367" i="8"/>
  <c r="U366" i="8"/>
  <c r="U364" i="8"/>
  <c r="E364" i="8"/>
  <c r="M363" i="8"/>
  <c r="U360" i="8"/>
  <c r="E360" i="8"/>
  <c r="M359" i="8"/>
  <c r="M357" i="8"/>
  <c r="M355" i="8"/>
  <c r="M353" i="8"/>
  <c r="E352" i="8"/>
  <c r="E350" i="8"/>
  <c r="M343" i="8"/>
  <c r="M339" i="8"/>
  <c r="U336" i="8"/>
  <c r="E334" i="8"/>
  <c r="M331" i="8"/>
  <c r="E330" i="8"/>
  <c r="U328" i="8"/>
  <c r="Y191" i="8"/>
  <c r="M160" i="8"/>
  <c r="Q154" i="8"/>
  <c r="E132" i="8"/>
  <c r="M121" i="8"/>
  <c r="U110" i="8"/>
  <c r="T586" i="8"/>
  <c r="D586" i="8"/>
  <c r="L585" i="8"/>
  <c r="T584" i="8"/>
  <c r="D584" i="8"/>
  <c r="P583" i="8"/>
  <c r="T582" i="8"/>
  <c r="L581" i="8"/>
  <c r="X580" i="8"/>
  <c r="H580" i="8"/>
  <c r="P579" i="8"/>
  <c r="T578" i="8"/>
  <c r="D578" i="8"/>
  <c r="P577" i="8"/>
  <c r="T576" i="8"/>
  <c r="H576" i="8"/>
  <c r="T574" i="8"/>
  <c r="D574" i="8"/>
  <c r="P573" i="8"/>
  <c r="X572" i="8"/>
  <c r="D572" i="8"/>
  <c r="L571" i="8"/>
  <c r="X570" i="8"/>
  <c r="H570" i="8"/>
  <c r="L569" i="8"/>
  <c r="T568" i="8"/>
  <c r="H568" i="8"/>
  <c r="P567" i="8"/>
  <c r="T566" i="8"/>
  <c r="H566" i="8"/>
  <c r="L565" i="8"/>
  <c r="T564" i="8"/>
  <c r="D564" i="8"/>
  <c r="P563" i="8"/>
  <c r="T562" i="8"/>
  <c r="H562" i="8"/>
  <c r="L561" i="8"/>
  <c r="X560" i="8"/>
  <c r="D560" i="8"/>
  <c r="T558" i="8"/>
  <c r="D558" i="8"/>
  <c r="P557" i="8"/>
  <c r="X556" i="8"/>
  <c r="D556" i="8"/>
  <c r="P555" i="8"/>
  <c r="X554" i="8"/>
  <c r="L553" i="8"/>
  <c r="T552" i="8"/>
  <c r="D552" i="8"/>
  <c r="L551" i="8"/>
  <c r="T550" i="8"/>
  <c r="L550" i="8"/>
  <c r="T549" i="8"/>
  <c r="L549" i="8"/>
  <c r="T548" i="8"/>
  <c r="L548" i="8"/>
  <c r="D547" i="8"/>
  <c r="L546" i="8"/>
  <c r="D545" i="8"/>
  <c r="L544" i="8"/>
  <c r="T543" i="8"/>
  <c r="L543" i="8"/>
  <c r="T542" i="8"/>
  <c r="L542" i="8"/>
  <c r="T541" i="8"/>
  <c r="L541" i="8"/>
  <c r="T540" i="8"/>
  <c r="D540" i="8"/>
  <c r="L539" i="8"/>
  <c r="T538" i="8"/>
  <c r="L538" i="8"/>
  <c r="T537" i="8"/>
  <c r="T536" i="8"/>
  <c r="L536" i="8"/>
  <c r="T535" i="8"/>
  <c r="D535" i="8"/>
  <c r="T534" i="8"/>
  <c r="L534" i="8"/>
  <c r="T533" i="8"/>
  <c r="L533" i="8"/>
  <c r="D532" i="8"/>
  <c r="T531" i="8"/>
  <c r="L531" i="8"/>
  <c r="D530" i="8"/>
  <c r="T529" i="8"/>
  <c r="L528" i="8"/>
  <c r="D527" i="8"/>
  <c r="D525" i="8"/>
  <c r="L524" i="8"/>
  <c r="T523" i="8"/>
  <c r="L523" i="8"/>
  <c r="T522" i="8"/>
  <c r="L522" i="8"/>
  <c r="T521" i="8"/>
  <c r="D521" i="8"/>
  <c r="T520" i="8"/>
  <c r="L520" i="8"/>
  <c r="T519" i="8"/>
  <c r="L519" i="8"/>
  <c r="T518" i="8"/>
  <c r="T517" i="8"/>
  <c r="L517" i="8"/>
  <c r="T516" i="8"/>
  <c r="L516" i="8"/>
  <c r="L515" i="8"/>
  <c r="T514" i="8"/>
  <c r="L514" i="8"/>
  <c r="T513" i="8"/>
  <c r="L513" i="8"/>
  <c r="T512" i="8"/>
  <c r="L512" i="8"/>
  <c r="T511" i="8"/>
  <c r="L511" i="8"/>
  <c r="T510" i="8"/>
  <c r="L510" i="8"/>
  <c r="T509" i="8"/>
  <c r="L509" i="8"/>
  <c r="D508" i="8"/>
  <c r="L507" i="8"/>
  <c r="T506" i="8"/>
  <c r="D506" i="8"/>
  <c r="L504" i="8"/>
  <c r="D503" i="8"/>
  <c r="L502" i="8"/>
  <c r="T501" i="8"/>
  <c r="D501" i="8"/>
  <c r="T500" i="8"/>
  <c r="L500" i="8"/>
  <c r="T499" i="8"/>
  <c r="L499" i="8"/>
  <c r="D498" i="8"/>
  <c r="L496" i="8"/>
  <c r="D495" i="8"/>
  <c r="T493" i="8"/>
  <c r="L493" i="8"/>
  <c r="T492" i="8"/>
  <c r="L492" i="8"/>
  <c r="T491" i="8"/>
  <c r="L491" i="8"/>
  <c r="T490" i="8"/>
  <c r="L490" i="8"/>
  <c r="T489" i="8"/>
  <c r="D489" i="8"/>
  <c r="T488" i="8"/>
  <c r="L488" i="8"/>
  <c r="T487" i="8"/>
  <c r="L487" i="8"/>
  <c r="T486" i="8"/>
  <c r="L486" i="8"/>
  <c r="D485" i="8"/>
  <c r="D484" i="8"/>
  <c r="L483" i="8"/>
  <c r="T482" i="8"/>
  <c r="D482" i="8"/>
  <c r="T481" i="8"/>
  <c r="L481" i="8"/>
  <c r="T480" i="8"/>
  <c r="L480" i="8"/>
  <c r="D479" i="8"/>
  <c r="T478" i="8"/>
  <c r="L478" i="8"/>
  <c r="T477" i="8"/>
  <c r="L477" i="8"/>
  <c r="D476" i="8"/>
  <c r="L475" i="8"/>
  <c r="L474" i="8"/>
  <c r="D473" i="8"/>
  <c r="L472" i="8"/>
  <c r="D470" i="8"/>
  <c r="L469" i="8"/>
  <c r="T468" i="8"/>
  <c r="D468" i="8"/>
  <c r="T467" i="8"/>
  <c r="L467" i="8"/>
  <c r="D466" i="8"/>
  <c r="D465" i="8"/>
  <c r="L464" i="8"/>
  <c r="T463" i="8"/>
  <c r="L463" i="8"/>
  <c r="T462" i="8"/>
  <c r="L462" i="8"/>
  <c r="L461" i="8"/>
  <c r="L460" i="8"/>
  <c r="D459" i="8"/>
  <c r="T450" i="8"/>
  <c r="H450" i="8"/>
  <c r="L449" i="8"/>
  <c r="X448" i="8"/>
  <c r="D448" i="8"/>
  <c r="P447" i="8"/>
  <c r="T446" i="8"/>
  <c r="H446" i="8"/>
  <c r="L445" i="8"/>
  <c r="X444" i="8"/>
  <c r="D444" i="8"/>
  <c r="P443" i="8"/>
  <c r="T442" i="8"/>
  <c r="H442" i="8"/>
  <c r="L441" i="8"/>
  <c r="X440" i="8"/>
  <c r="D440" i="8"/>
  <c r="P439" i="8"/>
  <c r="T438" i="8"/>
  <c r="H438" i="8"/>
  <c r="L437" i="8"/>
  <c r="X436" i="8"/>
  <c r="D436" i="8"/>
  <c r="P435" i="8"/>
  <c r="T434" i="8"/>
  <c r="H434" i="8"/>
  <c r="L433" i="8"/>
  <c r="X432" i="8"/>
  <c r="D432" i="8"/>
  <c r="P431" i="8"/>
  <c r="T430" i="8"/>
  <c r="H430" i="8"/>
  <c r="L429" i="8"/>
  <c r="X428" i="8"/>
  <c r="D428" i="8"/>
  <c r="P427" i="8"/>
  <c r="T426" i="8"/>
  <c r="H426" i="8"/>
  <c r="L425" i="8"/>
  <c r="X424" i="8"/>
  <c r="D424" i="8"/>
  <c r="P423" i="8"/>
  <c r="H422" i="8"/>
  <c r="L421" i="8"/>
  <c r="X420" i="8"/>
  <c r="D420" i="8"/>
  <c r="P419" i="8"/>
  <c r="T418" i="8"/>
  <c r="H418" i="8"/>
  <c r="L417" i="8"/>
  <c r="X416" i="8"/>
  <c r="D416" i="8"/>
  <c r="P415" i="8"/>
  <c r="T414" i="8"/>
  <c r="H414" i="8"/>
  <c r="L413" i="8"/>
  <c r="X412" i="8"/>
  <c r="P411" i="8"/>
  <c r="T410" i="8"/>
  <c r="H410" i="8"/>
  <c r="L409" i="8"/>
  <c r="X408" i="8"/>
  <c r="D408" i="8"/>
  <c r="P407" i="8"/>
  <c r="T406" i="8"/>
  <c r="H406" i="8"/>
  <c r="L405" i="8"/>
  <c r="X404" i="8"/>
  <c r="D404" i="8"/>
  <c r="P403" i="8"/>
  <c r="T402" i="8"/>
  <c r="H402" i="8"/>
  <c r="X400" i="8"/>
  <c r="D400" i="8"/>
  <c r="P399" i="8"/>
  <c r="T398" i="8"/>
  <c r="H398" i="8"/>
  <c r="L397" i="8"/>
  <c r="X396" i="8"/>
  <c r="D396" i="8"/>
  <c r="P395" i="8"/>
  <c r="T394" i="8"/>
  <c r="H394" i="8"/>
  <c r="L393" i="8"/>
  <c r="X392" i="8"/>
  <c r="D392" i="8"/>
  <c r="P391" i="8"/>
  <c r="H390" i="8"/>
  <c r="L389" i="8"/>
  <c r="X388" i="8"/>
  <c r="D388" i="8"/>
  <c r="P387" i="8"/>
  <c r="T386" i="8"/>
  <c r="D386" i="8"/>
  <c r="L385" i="8"/>
  <c r="T384" i="8"/>
  <c r="D384" i="8"/>
  <c r="L383" i="8"/>
  <c r="T382" i="8"/>
  <c r="D382" i="8"/>
  <c r="L381" i="8"/>
  <c r="T380" i="8"/>
  <c r="D380" i="8"/>
  <c r="L379" i="8"/>
  <c r="T378" i="8"/>
  <c r="D378" i="8"/>
  <c r="L377" i="8"/>
  <c r="T376" i="8"/>
  <c r="D376" i="8"/>
  <c r="L375" i="8"/>
  <c r="T374" i="8"/>
  <c r="D374" i="8"/>
  <c r="L373" i="8"/>
  <c r="T372" i="8"/>
  <c r="D372" i="8"/>
  <c r="L371" i="8"/>
  <c r="T370" i="8"/>
  <c r="D370" i="8"/>
  <c r="L369" i="8"/>
  <c r="T368" i="8"/>
  <c r="D368" i="8"/>
  <c r="L367" i="8"/>
  <c r="T366" i="8"/>
  <c r="D366" i="8"/>
  <c r="L365" i="8"/>
  <c r="T364" i="8"/>
  <c r="D364" i="8"/>
  <c r="L363" i="8"/>
  <c r="T362" i="8"/>
  <c r="D362" i="8"/>
  <c r="L361" i="8"/>
  <c r="T360" i="8"/>
  <c r="D360" i="8"/>
  <c r="L359" i="8"/>
  <c r="T358" i="8"/>
  <c r="D358" i="8"/>
  <c r="L357" i="8"/>
  <c r="T356" i="8"/>
  <c r="D356" i="8"/>
  <c r="L355" i="8"/>
  <c r="T354" i="8"/>
  <c r="D354" i="8"/>
  <c r="L353" i="8"/>
  <c r="T352" i="8"/>
  <c r="L347" i="8"/>
  <c r="D342" i="8"/>
  <c r="T336" i="8"/>
  <c r="L331" i="8"/>
  <c r="L318" i="8"/>
  <c r="P300" i="8"/>
  <c r="D297" i="8"/>
  <c r="H279" i="8"/>
  <c r="D132" i="8"/>
  <c r="D352" i="8"/>
  <c r="T350" i="8"/>
  <c r="T348" i="8"/>
  <c r="T346" i="8"/>
  <c r="D346" i="8"/>
  <c r="T344" i="8"/>
  <c r="L343" i="8"/>
  <c r="T342" i="8"/>
  <c r="T340" i="8"/>
  <c r="L339" i="8"/>
  <c r="D338" i="8"/>
  <c r="D336" i="8"/>
  <c r="L335" i="8"/>
  <c r="D334" i="8"/>
  <c r="L333" i="8"/>
  <c r="T332" i="8"/>
  <c r="T330" i="8"/>
  <c r="L329" i="8"/>
  <c r="D328" i="8"/>
  <c r="L326" i="8"/>
  <c r="P324" i="8"/>
  <c r="T315" i="8"/>
  <c r="X313" i="8"/>
  <c r="D313" i="8"/>
  <c r="H311" i="8"/>
  <c r="P308" i="8"/>
  <c r="D305" i="8"/>
  <c r="T299" i="8"/>
  <c r="H295" i="8"/>
  <c r="T291" i="8"/>
  <c r="X289" i="8"/>
  <c r="L140" i="8"/>
  <c r="H72" i="8"/>
  <c r="L351" i="8"/>
  <c r="D350" i="8"/>
  <c r="L349" i="8"/>
  <c r="D348" i="8"/>
  <c r="L345" i="8"/>
  <c r="D344" i="8"/>
  <c r="L341" i="8"/>
  <c r="D340" i="8"/>
  <c r="T338" i="8"/>
  <c r="L337" i="8"/>
  <c r="T334" i="8"/>
  <c r="D332" i="8"/>
  <c r="D330" i="8"/>
  <c r="T328" i="8"/>
  <c r="H327" i="8"/>
  <c r="T323" i="8"/>
  <c r="D321" i="8"/>
  <c r="H319" i="8"/>
  <c r="P316" i="8"/>
  <c r="L310" i="8"/>
  <c r="T307" i="8"/>
  <c r="X305" i="8"/>
  <c r="H303" i="8"/>
  <c r="L302" i="8"/>
  <c r="L286" i="8"/>
  <c r="P284" i="8"/>
  <c r="D281" i="8"/>
  <c r="T275" i="8"/>
  <c r="X273" i="8"/>
  <c r="P154" i="8"/>
  <c r="L121" i="8"/>
  <c r="T110" i="8"/>
  <c r="P93" i="8"/>
  <c r="N572" i="8"/>
  <c r="V557" i="8"/>
  <c r="F171" i="8"/>
  <c r="N147" i="8"/>
  <c r="T10" i="8"/>
  <c r="L10" i="8"/>
  <c r="H10" i="8"/>
  <c r="W586" i="8"/>
  <c r="O586" i="8"/>
  <c r="G586" i="8"/>
  <c r="W585" i="8"/>
  <c r="O585" i="8"/>
  <c r="K585" i="8"/>
  <c r="C585" i="8"/>
  <c r="S584" i="8"/>
  <c r="K584" i="8"/>
  <c r="C584" i="8"/>
  <c r="S583" i="8"/>
  <c r="K583" i="8"/>
  <c r="C583" i="8"/>
  <c r="S582" i="8"/>
  <c r="K582" i="8"/>
  <c r="C582" i="8"/>
  <c r="W581" i="8"/>
  <c r="O581" i="8"/>
  <c r="G581" i="8"/>
  <c r="W580" i="8"/>
  <c r="O580" i="8"/>
  <c r="G580" i="8"/>
  <c r="C580" i="8"/>
  <c r="S579" i="8"/>
  <c r="K579" i="8"/>
  <c r="C579" i="8"/>
  <c r="S578" i="8"/>
  <c r="K578" i="8"/>
  <c r="C578" i="8"/>
  <c r="W577" i="8"/>
  <c r="O577" i="8"/>
  <c r="G577" i="8"/>
  <c r="W576" i="8"/>
  <c r="S576" i="8"/>
  <c r="K576" i="8"/>
  <c r="C576" i="8"/>
  <c r="S575" i="8"/>
  <c r="K575" i="8"/>
  <c r="C575" i="8"/>
  <c r="S574" i="8"/>
  <c r="K574" i="8"/>
  <c r="C574" i="8"/>
  <c r="S573" i="8"/>
  <c r="K573" i="8"/>
  <c r="C573" i="8"/>
  <c r="S572" i="8"/>
  <c r="K572" i="8"/>
  <c r="C572" i="8"/>
  <c r="S571" i="8"/>
  <c r="K571" i="8"/>
  <c r="C571" i="8"/>
  <c r="S570" i="8"/>
  <c r="K570" i="8"/>
  <c r="C570" i="8"/>
  <c r="S569" i="8"/>
  <c r="K569" i="8"/>
  <c r="C569" i="8"/>
  <c r="S568" i="8"/>
  <c r="K568" i="8"/>
  <c r="C568" i="8"/>
  <c r="W567" i="8"/>
  <c r="O567" i="8"/>
  <c r="G567" i="8"/>
  <c r="W566" i="8"/>
  <c r="O566" i="8"/>
  <c r="G566" i="8"/>
  <c r="W565" i="8"/>
  <c r="S565" i="8"/>
  <c r="K565" i="8"/>
  <c r="C565" i="8"/>
  <c r="S564" i="8"/>
  <c r="K564" i="8"/>
  <c r="C564" i="8"/>
  <c r="S563" i="8"/>
  <c r="K563" i="8"/>
  <c r="C563" i="8"/>
  <c r="S562" i="8"/>
  <c r="K562" i="8"/>
  <c r="C562" i="8"/>
  <c r="S561" i="8"/>
  <c r="K561" i="8"/>
  <c r="C561" i="8"/>
  <c r="S560" i="8"/>
  <c r="K560" i="8"/>
  <c r="C560" i="8"/>
  <c r="S559" i="8"/>
  <c r="K559" i="8"/>
  <c r="C559" i="8"/>
  <c r="W558" i="8"/>
  <c r="O558" i="8"/>
  <c r="G558" i="8"/>
  <c r="W557" i="8"/>
  <c r="O557" i="8"/>
  <c r="G557" i="8"/>
  <c r="W556" i="8"/>
  <c r="O556" i="8"/>
  <c r="G556" i="8"/>
  <c r="W555" i="8"/>
  <c r="O555" i="8"/>
  <c r="G555" i="8"/>
  <c r="W554" i="8"/>
  <c r="O554" i="8"/>
  <c r="G554" i="8"/>
  <c r="W553" i="8"/>
  <c r="O553" i="8"/>
  <c r="G553" i="8"/>
  <c r="W552" i="8"/>
  <c r="O552" i="8"/>
  <c r="K552" i="8"/>
  <c r="C552" i="8"/>
  <c r="S551" i="8"/>
  <c r="K551" i="8"/>
  <c r="C551" i="8"/>
  <c r="S550" i="8"/>
  <c r="K550" i="8"/>
  <c r="C550" i="8"/>
  <c r="S549" i="8"/>
  <c r="K549" i="8"/>
  <c r="C549" i="8"/>
  <c r="S548" i="8"/>
  <c r="K548" i="8"/>
  <c r="C548" i="8"/>
  <c r="S547" i="8"/>
  <c r="K547" i="8"/>
  <c r="C547" i="8"/>
  <c r="S546" i="8"/>
  <c r="K546" i="8"/>
  <c r="C546" i="8"/>
  <c r="S545" i="8"/>
  <c r="O545" i="8"/>
  <c r="G545" i="8"/>
  <c r="W544" i="8"/>
  <c r="O544" i="8"/>
  <c r="G544" i="8"/>
  <c r="W543" i="8"/>
  <c r="O543" i="8"/>
  <c r="K543" i="8"/>
  <c r="C543" i="8"/>
  <c r="S542" i="8"/>
  <c r="K542" i="8"/>
  <c r="C542" i="8"/>
  <c r="S541" i="8"/>
  <c r="K541" i="8"/>
  <c r="C541" i="8"/>
  <c r="S540" i="8"/>
  <c r="K540" i="8"/>
  <c r="C540" i="8"/>
  <c r="W539" i="8"/>
  <c r="O539" i="8"/>
  <c r="G539" i="8"/>
  <c r="W538" i="8"/>
  <c r="K538" i="8"/>
  <c r="C538" i="8"/>
  <c r="S537" i="8"/>
  <c r="O537" i="8"/>
  <c r="C537" i="8"/>
  <c r="S536" i="8"/>
  <c r="K536" i="8"/>
  <c r="C536" i="8"/>
  <c r="W535" i="8"/>
  <c r="O535" i="8"/>
  <c r="G535" i="8"/>
  <c r="W534" i="8"/>
  <c r="O534" i="8"/>
  <c r="G534" i="8"/>
  <c r="W533" i="8"/>
  <c r="O533" i="8"/>
  <c r="G533" i="8"/>
  <c r="W532" i="8"/>
  <c r="S532" i="8"/>
  <c r="K532" i="8"/>
  <c r="C532" i="8"/>
  <c r="S531" i="8"/>
  <c r="K531" i="8"/>
  <c r="C531" i="8"/>
  <c r="S530" i="8"/>
  <c r="K530" i="8"/>
  <c r="C530" i="8"/>
  <c r="S529" i="8"/>
  <c r="K529" i="8"/>
  <c r="C529" i="8"/>
  <c r="S528" i="8"/>
  <c r="K528" i="8"/>
  <c r="C528" i="8"/>
  <c r="S527" i="8"/>
  <c r="K527" i="8"/>
  <c r="C527" i="8"/>
  <c r="S526" i="8"/>
  <c r="K526" i="8"/>
  <c r="G526" i="8"/>
  <c r="W525" i="8"/>
  <c r="O525" i="8"/>
  <c r="G525" i="8"/>
  <c r="W524" i="8"/>
  <c r="O524" i="8"/>
  <c r="G524" i="8"/>
  <c r="W523" i="8"/>
  <c r="S523" i="8"/>
  <c r="K523" i="8"/>
  <c r="C523" i="8"/>
  <c r="S522" i="8"/>
  <c r="K522" i="8"/>
  <c r="C522" i="8"/>
  <c r="S521" i="8"/>
  <c r="K521" i="8"/>
  <c r="C521" i="8"/>
  <c r="W520" i="8"/>
  <c r="O520" i="8"/>
  <c r="G520" i="8"/>
  <c r="W519" i="8"/>
  <c r="O519" i="8"/>
  <c r="K519" i="8"/>
  <c r="C519" i="8"/>
  <c r="S518" i="8"/>
  <c r="K518" i="8"/>
  <c r="C518" i="8"/>
  <c r="S517" i="8"/>
  <c r="K517" i="8"/>
  <c r="W516" i="8"/>
  <c r="O516" i="8"/>
  <c r="K516" i="8"/>
  <c r="C516" i="8"/>
  <c r="S515" i="8"/>
  <c r="K515" i="8"/>
  <c r="C515" i="8"/>
  <c r="S514" i="8"/>
  <c r="K514" i="8"/>
  <c r="C514" i="8"/>
  <c r="S513" i="8"/>
  <c r="K513" i="8"/>
  <c r="C513" i="8"/>
  <c r="S512" i="8"/>
  <c r="K512" i="8"/>
  <c r="C512" i="8"/>
  <c r="S511" i="8"/>
  <c r="K511" i="8"/>
  <c r="C511" i="8"/>
  <c r="S510" i="8"/>
  <c r="K510" i="8"/>
  <c r="C510" i="8"/>
  <c r="S509" i="8"/>
  <c r="G509" i="8"/>
  <c r="C509" i="8"/>
  <c r="S508" i="8"/>
  <c r="K508" i="8"/>
  <c r="W507" i="8"/>
  <c r="O507" i="8"/>
  <c r="G507" i="8"/>
  <c r="W506" i="8"/>
  <c r="S506" i="8"/>
  <c r="K506" i="8"/>
  <c r="C506" i="8"/>
  <c r="S505" i="8"/>
  <c r="K505" i="8"/>
  <c r="C505" i="8"/>
  <c r="S504" i="8"/>
  <c r="K504" i="8"/>
  <c r="C504" i="8"/>
  <c r="S503" i="8"/>
  <c r="K503" i="8"/>
  <c r="C503" i="8"/>
  <c r="S502" i="8"/>
  <c r="O502" i="8"/>
  <c r="G502" i="8"/>
  <c r="W501" i="8"/>
  <c r="O501" i="8"/>
  <c r="G501" i="8"/>
  <c r="W500" i="8"/>
  <c r="S500" i="8"/>
  <c r="K500" i="8"/>
  <c r="C500" i="8"/>
  <c r="S499" i="8"/>
  <c r="K499" i="8"/>
  <c r="C499" i="8"/>
  <c r="S498" i="8"/>
  <c r="K498" i="8"/>
  <c r="C498" i="8"/>
  <c r="S497" i="8"/>
  <c r="O497" i="8"/>
  <c r="G497" i="8"/>
  <c r="W496" i="8"/>
  <c r="O496" i="8"/>
  <c r="K496" i="8"/>
  <c r="C496" i="8"/>
  <c r="S495" i="8"/>
  <c r="K495" i="8"/>
  <c r="C495" i="8"/>
  <c r="S494" i="8"/>
  <c r="K494" i="8"/>
  <c r="C494" i="8"/>
  <c r="S493" i="8"/>
  <c r="K493" i="8"/>
  <c r="C493" i="8"/>
  <c r="S492" i="8"/>
  <c r="K492" i="8"/>
  <c r="C492" i="8"/>
  <c r="S491" i="8"/>
  <c r="K491" i="8"/>
  <c r="C491" i="8"/>
  <c r="S490" i="8"/>
  <c r="K490" i="8"/>
  <c r="C490" i="8"/>
  <c r="S489" i="8"/>
  <c r="K489" i="8"/>
  <c r="C489" i="8"/>
  <c r="S488" i="8"/>
  <c r="K488" i="8"/>
  <c r="C488" i="8"/>
  <c r="S487" i="8"/>
  <c r="K487" i="8"/>
  <c r="C487" i="8"/>
  <c r="S486" i="8"/>
  <c r="K486" i="8"/>
  <c r="C486" i="8"/>
  <c r="S485" i="8"/>
  <c r="K485" i="8"/>
  <c r="C485" i="8"/>
  <c r="S484" i="8"/>
  <c r="O484" i="8"/>
  <c r="G484" i="8"/>
  <c r="W483" i="8"/>
  <c r="O483" i="8"/>
  <c r="G483" i="8"/>
  <c r="W482" i="8"/>
  <c r="O482" i="8"/>
  <c r="G482" i="8"/>
  <c r="W481" i="8"/>
  <c r="O481" i="8"/>
  <c r="G481" i="8"/>
  <c r="W480" i="8"/>
  <c r="S480" i="8"/>
  <c r="K480" i="8"/>
  <c r="C480" i="8"/>
  <c r="S479" i="8"/>
  <c r="K479" i="8"/>
  <c r="G479" i="8"/>
  <c r="W478" i="8"/>
  <c r="O478" i="8"/>
  <c r="K478" i="8"/>
  <c r="G478" i="8"/>
  <c r="W477" i="8"/>
  <c r="S477" i="8"/>
  <c r="O477" i="8"/>
  <c r="K477" i="8"/>
  <c r="G477" i="8"/>
  <c r="C477" i="8"/>
  <c r="W476" i="8"/>
  <c r="S476" i="8"/>
  <c r="O476" i="8"/>
  <c r="K476" i="8"/>
  <c r="C476" i="8"/>
  <c r="W475" i="8"/>
  <c r="S475" i="8"/>
  <c r="O475" i="8"/>
  <c r="K475" i="8"/>
  <c r="G475" i="8"/>
  <c r="C475" i="8"/>
  <c r="W474" i="8"/>
  <c r="S474" i="8"/>
  <c r="O474" i="8"/>
  <c r="K474" i="8"/>
  <c r="G474" i="8"/>
  <c r="C474" i="8"/>
  <c r="W473" i="8"/>
  <c r="S473" i="8"/>
  <c r="O473" i="8"/>
  <c r="K473" i="8"/>
  <c r="G473" i="8"/>
  <c r="C473" i="8"/>
  <c r="W472" i="8"/>
  <c r="S472" i="8"/>
  <c r="O472" i="8"/>
  <c r="K472" i="8"/>
  <c r="G472" i="8"/>
  <c r="C472" i="8"/>
  <c r="W471" i="8"/>
  <c r="S471" i="8"/>
  <c r="O471" i="8"/>
  <c r="K471" i="8"/>
  <c r="G471" i="8"/>
  <c r="C471" i="8"/>
  <c r="W470" i="8"/>
  <c r="S470" i="8"/>
  <c r="O470" i="8"/>
  <c r="K470" i="8"/>
  <c r="G470" i="8"/>
  <c r="C470" i="8"/>
  <c r="W469" i="8"/>
  <c r="S469" i="8"/>
  <c r="O469" i="8"/>
  <c r="K469" i="8"/>
  <c r="G469" i="8"/>
  <c r="C469" i="8"/>
  <c r="W468" i="8"/>
  <c r="S468" i="8"/>
  <c r="O468" i="8"/>
  <c r="K468" i="8"/>
  <c r="G468" i="8"/>
  <c r="C468" i="8"/>
  <c r="W467" i="8"/>
  <c r="S467" i="8"/>
  <c r="O467" i="8"/>
  <c r="K467" i="8"/>
  <c r="G467" i="8"/>
  <c r="C467" i="8"/>
  <c r="W466" i="8"/>
  <c r="S466" i="8"/>
  <c r="O466" i="8"/>
  <c r="K466" i="8"/>
  <c r="G466" i="8"/>
  <c r="C466" i="8"/>
  <c r="W465" i="8"/>
  <c r="S465" i="8"/>
  <c r="O465" i="8"/>
  <c r="K465" i="8"/>
  <c r="G465" i="8"/>
  <c r="C465" i="8"/>
  <c r="W464" i="8"/>
  <c r="S464" i="8"/>
  <c r="O464" i="8"/>
  <c r="K464" i="8"/>
  <c r="G464" i="8"/>
  <c r="C464" i="8"/>
  <c r="W463" i="8"/>
  <c r="S463" i="8"/>
  <c r="O463" i="8"/>
  <c r="K463" i="8"/>
  <c r="G463" i="8"/>
  <c r="C463" i="8"/>
  <c r="W462" i="8"/>
  <c r="S462" i="8"/>
  <c r="O462" i="8"/>
  <c r="K462" i="8"/>
  <c r="G462" i="8"/>
  <c r="C462" i="8"/>
  <c r="W461" i="8"/>
  <c r="S461" i="8"/>
  <c r="O461" i="8"/>
  <c r="K461" i="8"/>
  <c r="G461" i="8"/>
  <c r="C461" i="8"/>
  <c r="W460" i="8"/>
  <c r="S460" i="8"/>
  <c r="O460" i="8"/>
  <c r="K460" i="8"/>
  <c r="G460" i="8"/>
  <c r="C460" i="8"/>
  <c r="W459" i="8"/>
  <c r="S459" i="8"/>
  <c r="O459" i="8"/>
  <c r="K459" i="8"/>
  <c r="G459" i="8"/>
  <c r="C459" i="8"/>
  <c r="W458" i="8"/>
  <c r="S458" i="8"/>
  <c r="O458" i="8"/>
  <c r="K458" i="8"/>
  <c r="G458" i="8"/>
  <c r="C458" i="8"/>
  <c r="W457" i="8"/>
  <c r="S457" i="8"/>
  <c r="O457" i="8"/>
  <c r="K457" i="8"/>
  <c r="G457" i="8"/>
  <c r="C457" i="8"/>
  <c r="W456" i="8"/>
  <c r="S456" i="8"/>
  <c r="O456" i="8"/>
  <c r="K456" i="8"/>
  <c r="G456" i="8"/>
  <c r="C456" i="8"/>
  <c r="W455" i="8"/>
  <c r="S455" i="8"/>
  <c r="O455" i="8"/>
  <c r="K455" i="8"/>
  <c r="G455" i="8"/>
  <c r="C455" i="8"/>
  <c r="W454" i="8"/>
  <c r="S454" i="8"/>
  <c r="O454" i="8"/>
  <c r="K454" i="8"/>
  <c r="G454" i="8"/>
  <c r="C454" i="8"/>
  <c r="W453" i="8"/>
  <c r="S453" i="8"/>
  <c r="O453" i="8"/>
  <c r="K453" i="8"/>
  <c r="G453" i="8"/>
  <c r="C453" i="8"/>
  <c r="W452" i="8"/>
  <c r="S452" i="8"/>
  <c r="O452" i="8"/>
  <c r="K452" i="8"/>
  <c r="G452" i="8"/>
  <c r="C452" i="8"/>
  <c r="W451" i="8"/>
  <c r="S451" i="8"/>
  <c r="O451" i="8"/>
  <c r="K451" i="8"/>
  <c r="G451" i="8"/>
  <c r="C451" i="8"/>
  <c r="W450" i="8"/>
  <c r="S450" i="8"/>
  <c r="O450" i="8"/>
  <c r="K450" i="8"/>
  <c r="G450" i="8"/>
  <c r="C450" i="8"/>
  <c r="W449" i="8"/>
  <c r="S449" i="8"/>
  <c r="O449" i="8"/>
  <c r="K449" i="8"/>
  <c r="G449" i="8"/>
  <c r="C449" i="8"/>
  <c r="W448" i="8"/>
  <c r="S448" i="8"/>
  <c r="O448" i="8"/>
  <c r="K448" i="8"/>
  <c r="G448" i="8"/>
  <c r="C448" i="8"/>
  <c r="W447" i="8"/>
  <c r="S447" i="8"/>
  <c r="O447" i="8"/>
  <c r="K447" i="8"/>
  <c r="G447" i="8"/>
  <c r="C447" i="8"/>
  <c r="W446" i="8"/>
  <c r="S446" i="8"/>
  <c r="O446" i="8"/>
  <c r="K446" i="8"/>
  <c r="G446" i="8"/>
  <c r="C446" i="8"/>
  <c r="W445" i="8"/>
  <c r="S445" i="8"/>
  <c r="O445" i="8"/>
  <c r="K445" i="8"/>
  <c r="G445" i="8"/>
  <c r="C445" i="8"/>
  <c r="W444" i="8"/>
  <c r="S444" i="8"/>
  <c r="O444" i="8"/>
  <c r="K444" i="8"/>
  <c r="G444" i="8"/>
  <c r="C444" i="8"/>
  <c r="W443" i="8"/>
  <c r="S443" i="8"/>
  <c r="O443" i="8"/>
  <c r="K443" i="8"/>
  <c r="G443" i="8"/>
  <c r="C443" i="8"/>
  <c r="W442" i="8"/>
  <c r="S442" i="8"/>
  <c r="O442" i="8"/>
  <c r="K442" i="8"/>
  <c r="G442" i="8"/>
  <c r="C442" i="8"/>
  <c r="W441" i="8"/>
  <c r="S441" i="8"/>
  <c r="O441" i="8"/>
  <c r="K441" i="8"/>
  <c r="G441" i="8"/>
  <c r="C441" i="8"/>
  <c r="W440" i="8"/>
  <c r="S440" i="8"/>
  <c r="O440" i="8"/>
  <c r="K440" i="8"/>
  <c r="G440" i="8"/>
  <c r="W439" i="8"/>
  <c r="S439" i="8"/>
  <c r="O439" i="8"/>
  <c r="K439" i="8"/>
  <c r="G439" i="8"/>
  <c r="C439" i="8"/>
  <c r="W438" i="8"/>
  <c r="S438" i="8"/>
  <c r="O438" i="8"/>
  <c r="K438" i="8"/>
  <c r="G438" i="8"/>
  <c r="C438" i="8"/>
  <c r="W437" i="8"/>
  <c r="S437" i="8"/>
  <c r="O437" i="8"/>
  <c r="K437" i="8"/>
  <c r="G437" i="8"/>
  <c r="C437" i="8"/>
  <c r="W436" i="8"/>
  <c r="S436" i="8"/>
  <c r="O436" i="8"/>
  <c r="K436" i="8"/>
  <c r="G436" i="8"/>
  <c r="C436" i="8"/>
  <c r="W435" i="8"/>
  <c r="S435" i="8"/>
  <c r="O435" i="8"/>
  <c r="K435" i="8"/>
  <c r="G435" i="8"/>
  <c r="C435" i="8"/>
  <c r="W434" i="8"/>
  <c r="S434" i="8"/>
  <c r="O434" i="8"/>
  <c r="K434" i="8"/>
  <c r="G434" i="8"/>
  <c r="C434" i="8"/>
  <c r="W433" i="8"/>
  <c r="S433" i="8"/>
  <c r="O433" i="8"/>
  <c r="K433" i="8"/>
  <c r="G433" i="8"/>
  <c r="C433" i="8"/>
  <c r="W432" i="8"/>
  <c r="S432" i="8"/>
  <c r="O432" i="8"/>
  <c r="K432" i="8"/>
  <c r="G432" i="8"/>
  <c r="C432" i="8"/>
  <c r="W431" i="8"/>
  <c r="S431" i="8"/>
  <c r="O431" i="8"/>
  <c r="K431" i="8"/>
  <c r="G431" i="8"/>
  <c r="C431" i="8"/>
  <c r="W430" i="8"/>
  <c r="S430" i="8"/>
  <c r="O430" i="8"/>
  <c r="K430" i="8"/>
  <c r="G430" i="8"/>
  <c r="C430" i="8"/>
  <c r="W429" i="8"/>
  <c r="S429" i="8"/>
  <c r="O429" i="8"/>
  <c r="K429" i="8"/>
  <c r="G429" i="8"/>
  <c r="C429" i="8"/>
  <c r="W428" i="8"/>
  <c r="S428" i="8"/>
  <c r="O428" i="8"/>
  <c r="K428" i="8"/>
  <c r="G428" i="8"/>
  <c r="C428" i="8"/>
  <c r="W427" i="8"/>
  <c r="S427" i="8"/>
  <c r="O427" i="8"/>
  <c r="K427" i="8"/>
  <c r="G427" i="8"/>
  <c r="C427" i="8"/>
  <c r="W426" i="8"/>
  <c r="S426" i="8"/>
  <c r="O426" i="8"/>
  <c r="K426" i="8"/>
  <c r="G426" i="8"/>
  <c r="C426" i="8"/>
  <c r="W425" i="8"/>
  <c r="S425" i="8"/>
  <c r="O425" i="8"/>
  <c r="K425" i="8"/>
  <c r="G425" i="8"/>
  <c r="C425" i="8"/>
  <c r="W424" i="8"/>
  <c r="S424" i="8"/>
  <c r="O424" i="8"/>
  <c r="K424" i="8"/>
  <c r="G424" i="8"/>
  <c r="C424" i="8"/>
  <c r="W423" i="8"/>
  <c r="S423" i="8"/>
  <c r="O423" i="8"/>
  <c r="K423" i="8"/>
  <c r="G423" i="8"/>
  <c r="C423" i="8"/>
  <c r="W422" i="8"/>
  <c r="S422" i="8"/>
  <c r="O422" i="8"/>
  <c r="K422" i="8"/>
  <c r="G422" i="8"/>
  <c r="C422" i="8"/>
  <c r="W421" i="8"/>
  <c r="S421" i="8"/>
  <c r="O421" i="8"/>
  <c r="K421" i="8"/>
  <c r="G421" i="8"/>
  <c r="C421" i="8"/>
  <c r="W420" i="8"/>
  <c r="S420" i="8"/>
  <c r="O420" i="8"/>
  <c r="K420" i="8"/>
  <c r="G420" i="8"/>
  <c r="C420" i="8"/>
  <c r="W419" i="8"/>
  <c r="S419" i="8"/>
  <c r="O419" i="8"/>
  <c r="K419" i="8"/>
  <c r="G419" i="8"/>
  <c r="C419" i="8"/>
  <c r="W418" i="8"/>
  <c r="S418" i="8"/>
  <c r="O418" i="8"/>
  <c r="K418" i="8"/>
  <c r="G418" i="8"/>
  <c r="C418" i="8"/>
  <c r="W417" i="8"/>
  <c r="S417" i="8"/>
  <c r="O417" i="8"/>
  <c r="K417" i="8"/>
  <c r="G417" i="8"/>
  <c r="C417" i="8"/>
  <c r="W416" i="8"/>
  <c r="S416" i="8"/>
  <c r="O416" i="8"/>
  <c r="K416" i="8"/>
  <c r="G416" i="8"/>
  <c r="C416" i="8"/>
  <c r="W415" i="8"/>
  <c r="S415" i="8"/>
  <c r="O415" i="8"/>
  <c r="K415" i="8"/>
  <c r="G415" i="8"/>
  <c r="C415" i="8"/>
  <c r="W414" i="8"/>
  <c r="S414" i="8"/>
  <c r="O414" i="8"/>
  <c r="K414" i="8"/>
  <c r="G414" i="8"/>
  <c r="C414" i="8"/>
  <c r="W413" i="8"/>
  <c r="S413" i="8"/>
  <c r="O413" i="8"/>
  <c r="K413" i="8"/>
  <c r="G413" i="8"/>
  <c r="C413" i="8"/>
  <c r="W412" i="8"/>
  <c r="S412" i="8"/>
  <c r="O412" i="8"/>
  <c r="K412" i="8"/>
  <c r="G412" i="8"/>
  <c r="C412" i="8"/>
  <c r="W411" i="8"/>
  <c r="S411" i="8"/>
  <c r="O411" i="8"/>
  <c r="K411" i="8"/>
  <c r="G411" i="8"/>
  <c r="C411" i="8"/>
  <c r="W410" i="8"/>
  <c r="S410" i="8"/>
  <c r="O410" i="8"/>
  <c r="K410" i="8"/>
  <c r="G410" i="8"/>
  <c r="C410" i="8"/>
  <c r="W409" i="8"/>
  <c r="S409" i="8"/>
  <c r="O409" i="8"/>
  <c r="K409" i="8"/>
  <c r="G409" i="8"/>
  <c r="C409" i="8"/>
  <c r="W408" i="8"/>
  <c r="S408" i="8"/>
  <c r="O408" i="8"/>
  <c r="K408" i="8"/>
  <c r="G408" i="8"/>
  <c r="C408" i="8"/>
  <c r="W407" i="8"/>
  <c r="S407" i="8"/>
  <c r="O407" i="8"/>
  <c r="K407" i="8"/>
  <c r="G407" i="8"/>
  <c r="C407" i="8"/>
  <c r="W406" i="8"/>
  <c r="S406" i="8"/>
  <c r="O406" i="8"/>
  <c r="K406" i="8"/>
  <c r="G406" i="8"/>
  <c r="C406" i="8"/>
  <c r="W405" i="8"/>
  <c r="S405" i="8"/>
  <c r="O405" i="8"/>
  <c r="K405" i="8"/>
  <c r="G405" i="8"/>
  <c r="C405" i="8"/>
  <c r="W404" i="8"/>
  <c r="S404" i="8"/>
  <c r="O404" i="8"/>
  <c r="K404" i="8"/>
  <c r="G404" i="8"/>
  <c r="C404" i="8"/>
  <c r="W403" i="8"/>
  <c r="S403" i="8"/>
  <c r="O403" i="8"/>
  <c r="K403" i="8"/>
  <c r="G403" i="8"/>
  <c r="C403" i="8"/>
  <c r="W402" i="8"/>
  <c r="S402" i="8"/>
  <c r="O402" i="8"/>
  <c r="K402" i="8"/>
  <c r="G402" i="8"/>
  <c r="C402" i="8"/>
  <c r="W401" i="8"/>
  <c r="S401" i="8"/>
  <c r="O401" i="8"/>
  <c r="K401" i="8"/>
  <c r="G401" i="8"/>
  <c r="C401" i="8"/>
  <c r="W400" i="8"/>
  <c r="S400" i="8"/>
  <c r="O400" i="8"/>
  <c r="K400" i="8"/>
  <c r="G400" i="8"/>
  <c r="C400" i="8"/>
  <c r="W399" i="8"/>
  <c r="S399" i="8"/>
  <c r="O399" i="8"/>
  <c r="K399" i="8"/>
  <c r="G399" i="8"/>
  <c r="C399" i="8"/>
  <c r="W398" i="8"/>
  <c r="S398" i="8"/>
  <c r="O398" i="8"/>
  <c r="K398" i="8"/>
  <c r="G398" i="8"/>
  <c r="C398" i="8"/>
  <c r="W397" i="8"/>
  <c r="S397" i="8"/>
  <c r="O397" i="8"/>
  <c r="K397" i="8"/>
  <c r="G397" i="8"/>
  <c r="C397" i="8"/>
  <c r="W396" i="8"/>
  <c r="S396" i="8"/>
  <c r="O396" i="8"/>
  <c r="K396" i="8"/>
  <c r="G396" i="8"/>
  <c r="C396" i="8"/>
  <c r="W395" i="8"/>
  <c r="S395" i="8"/>
  <c r="O395" i="8"/>
  <c r="K395" i="8"/>
  <c r="G395" i="8"/>
  <c r="C395" i="8"/>
  <c r="W394" i="8"/>
  <c r="S394" i="8"/>
  <c r="O394" i="8"/>
  <c r="K394" i="8"/>
  <c r="G394" i="8"/>
  <c r="C394" i="8"/>
  <c r="W393" i="8"/>
  <c r="S393" i="8"/>
  <c r="O393" i="8"/>
  <c r="K393" i="8"/>
  <c r="G393" i="8"/>
  <c r="C393" i="8"/>
  <c r="W392" i="8"/>
  <c r="S392" i="8"/>
  <c r="O392" i="8"/>
  <c r="K392" i="8"/>
  <c r="G392" i="8"/>
  <c r="C392" i="8"/>
  <c r="W391" i="8"/>
  <c r="S391" i="8"/>
  <c r="O391" i="8"/>
  <c r="K391" i="8"/>
  <c r="G391" i="8"/>
  <c r="C391" i="8"/>
  <c r="W390" i="8"/>
  <c r="S390" i="8"/>
  <c r="O390" i="8"/>
  <c r="K390" i="8"/>
  <c r="G390" i="8"/>
  <c r="C390" i="8"/>
  <c r="W389" i="8"/>
  <c r="S389" i="8"/>
  <c r="O389" i="8"/>
  <c r="K389" i="8"/>
  <c r="G389" i="8"/>
  <c r="C389" i="8"/>
  <c r="W388" i="8"/>
  <c r="S388" i="8"/>
  <c r="O388" i="8"/>
  <c r="K388" i="8"/>
  <c r="G388" i="8"/>
  <c r="C388" i="8"/>
  <c r="W387" i="8"/>
  <c r="S387" i="8"/>
  <c r="O387" i="8"/>
  <c r="K387" i="8"/>
  <c r="G387" i="8"/>
  <c r="C387" i="8"/>
  <c r="W386" i="8"/>
  <c r="S386" i="8"/>
  <c r="O386" i="8"/>
  <c r="K386" i="8"/>
  <c r="G386" i="8"/>
  <c r="C386" i="8"/>
  <c r="W385" i="8"/>
  <c r="S385" i="8"/>
  <c r="O385" i="8"/>
  <c r="K385" i="8"/>
  <c r="G385" i="8"/>
  <c r="C385" i="8"/>
  <c r="W384" i="8"/>
  <c r="S384" i="8"/>
  <c r="O384" i="8"/>
  <c r="K384" i="8"/>
  <c r="G384" i="8"/>
  <c r="C384" i="8"/>
  <c r="W383" i="8"/>
  <c r="S383" i="8"/>
  <c r="O383" i="8"/>
  <c r="K383" i="8"/>
  <c r="G383" i="8"/>
  <c r="C383" i="8"/>
  <c r="W382" i="8"/>
  <c r="S382" i="8"/>
  <c r="O382" i="8"/>
  <c r="K382" i="8"/>
  <c r="G382" i="8"/>
  <c r="C382" i="8"/>
  <c r="W381" i="8"/>
  <c r="S381" i="8"/>
  <c r="O381" i="8"/>
  <c r="K381" i="8"/>
  <c r="G381" i="8"/>
  <c r="C381" i="8"/>
  <c r="W380" i="8"/>
  <c r="S380" i="8"/>
  <c r="O380" i="8"/>
  <c r="K380" i="8"/>
  <c r="G380" i="8"/>
  <c r="C380" i="8"/>
  <c r="W379" i="8"/>
  <c r="S379" i="8"/>
  <c r="O379" i="8"/>
  <c r="K379" i="8"/>
  <c r="G379" i="8"/>
  <c r="C379" i="8"/>
  <c r="W378" i="8"/>
  <c r="S378" i="8"/>
  <c r="O378" i="8"/>
  <c r="K378" i="8"/>
  <c r="G378" i="8"/>
  <c r="C378" i="8"/>
  <c r="W377" i="8"/>
  <c r="S377" i="8"/>
  <c r="O377" i="8"/>
  <c r="K377" i="8"/>
  <c r="G377" i="8"/>
  <c r="C377" i="8"/>
  <c r="W376" i="8"/>
  <c r="S376" i="8"/>
  <c r="O376" i="8"/>
  <c r="K376" i="8"/>
  <c r="G376" i="8"/>
  <c r="C376" i="8"/>
  <c r="W375" i="8"/>
  <c r="S375" i="8"/>
  <c r="O375" i="8"/>
  <c r="K375" i="8"/>
  <c r="G375" i="8"/>
  <c r="C375" i="8"/>
  <c r="W374" i="8"/>
  <c r="S374" i="8"/>
  <c r="O374" i="8"/>
  <c r="K374" i="8"/>
  <c r="G374" i="8"/>
  <c r="C374" i="8"/>
  <c r="W373" i="8"/>
  <c r="S373" i="8"/>
  <c r="O373" i="8"/>
  <c r="K373" i="8"/>
  <c r="G373" i="8"/>
  <c r="C373" i="8"/>
  <c r="W372" i="8"/>
  <c r="S372" i="8"/>
  <c r="O372" i="8"/>
  <c r="K372" i="8"/>
  <c r="G372" i="8"/>
  <c r="C372" i="8"/>
  <c r="W371" i="8"/>
  <c r="S371" i="8"/>
  <c r="O371" i="8"/>
  <c r="K371" i="8"/>
  <c r="G371" i="8"/>
  <c r="C371" i="8"/>
  <c r="W370" i="8"/>
  <c r="S370" i="8"/>
  <c r="O370" i="8"/>
  <c r="K370" i="8"/>
  <c r="G370" i="8"/>
  <c r="C370" i="8"/>
  <c r="W369" i="8"/>
  <c r="S369" i="8"/>
  <c r="O369" i="8"/>
  <c r="K369" i="8"/>
  <c r="G369" i="8"/>
  <c r="O256" i="8"/>
  <c r="O232" i="8"/>
  <c r="X10" i="8"/>
  <c r="P10" i="8"/>
  <c r="D10" i="8"/>
  <c r="S586" i="8"/>
  <c r="K586" i="8"/>
  <c r="C586" i="8"/>
  <c r="S585" i="8"/>
  <c r="G585" i="8"/>
  <c r="W584" i="8"/>
  <c r="O584" i="8"/>
  <c r="G584" i="8"/>
  <c r="W583" i="8"/>
  <c r="O583" i="8"/>
  <c r="G583" i="8"/>
  <c r="W582" i="8"/>
  <c r="O582" i="8"/>
  <c r="G582" i="8"/>
  <c r="S581" i="8"/>
  <c r="K581" i="8"/>
  <c r="C581" i="8"/>
  <c r="S580" i="8"/>
  <c r="K580" i="8"/>
  <c r="W579" i="8"/>
  <c r="O579" i="8"/>
  <c r="G579" i="8"/>
  <c r="W578" i="8"/>
  <c r="O578" i="8"/>
  <c r="G578" i="8"/>
  <c r="S577" i="8"/>
  <c r="K577" i="8"/>
  <c r="C577" i="8"/>
  <c r="O576" i="8"/>
  <c r="G576" i="8"/>
  <c r="W575" i="8"/>
  <c r="O575" i="8"/>
  <c r="G575" i="8"/>
  <c r="W574" i="8"/>
  <c r="O574" i="8"/>
  <c r="G574" i="8"/>
  <c r="W573" i="8"/>
  <c r="O573" i="8"/>
  <c r="G573" i="8"/>
  <c r="W572" i="8"/>
  <c r="O572" i="8"/>
  <c r="G572" i="8"/>
  <c r="W571" i="8"/>
  <c r="O571" i="8"/>
  <c r="G571" i="8"/>
  <c r="W570" i="8"/>
  <c r="O570" i="8"/>
  <c r="G570" i="8"/>
  <c r="W569" i="8"/>
  <c r="O569" i="8"/>
  <c r="G569" i="8"/>
  <c r="W568" i="8"/>
  <c r="O568" i="8"/>
  <c r="G568" i="8"/>
  <c r="S567" i="8"/>
  <c r="K567" i="8"/>
  <c r="C567" i="8"/>
  <c r="S566" i="8"/>
  <c r="K566" i="8"/>
  <c r="C566" i="8"/>
  <c r="O565" i="8"/>
  <c r="G565" i="8"/>
  <c r="W564" i="8"/>
  <c r="O564" i="8"/>
  <c r="G564" i="8"/>
  <c r="W563" i="8"/>
  <c r="O563" i="8"/>
  <c r="G563" i="8"/>
  <c r="W562" i="8"/>
  <c r="O562" i="8"/>
  <c r="G562" i="8"/>
  <c r="W561" i="8"/>
  <c r="O561" i="8"/>
  <c r="G561" i="8"/>
  <c r="W560" i="8"/>
  <c r="O560" i="8"/>
  <c r="G560" i="8"/>
  <c r="W559" i="8"/>
  <c r="O559" i="8"/>
  <c r="G559" i="8"/>
  <c r="S558" i="8"/>
  <c r="K558" i="8"/>
  <c r="C558" i="8"/>
  <c r="S557" i="8"/>
  <c r="K557" i="8"/>
  <c r="C557" i="8"/>
  <c r="S556" i="8"/>
  <c r="K556" i="8"/>
  <c r="C556" i="8"/>
  <c r="S555" i="8"/>
  <c r="K555" i="8"/>
  <c r="C555" i="8"/>
  <c r="S554" i="8"/>
  <c r="K554" i="8"/>
  <c r="C554" i="8"/>
  <c r="S553" i="8"/>
  <c r="K553" i="8"/>
  <c r="C553" i="8"/>
  <c r="S552" i="8"/>
  <c r="G552" i="8"/>
  <c r="W551" i="8"/>
  <c r="O551" i="8"/>
  <c r="G551" i="8"/>
  <c r="W550" i="8"/>
  <c r="O550" i="8"/>
  <c r="G550" i="8"/>
  <c r="W549" i="8"/>
  <c r="O549" i="8"/>
  <c r="G549" i="8"/>
  <c r="W548" i="8"/>
  <c r="O548" i="8"/>
  <c r="G548" i="8"/>
  <c r="W547" i="8"/>
  <c r="O547" i="8"/>
  <c r="G547" i="8"/>
  <c r="W546" i="8"/>
  <c r="O546" i="8"/>
  <c r="G546" i="8"/>
  <c r="W545" i="8"/>
  <c r="K545" i="8"/>
  <c r="C545" i="8"/>
  <c r="S544" i="8"/>
  <c r="K544" i="8"/>
  <c r="C544" i="8"/>
  <c r="S543" i="8"/>
  <c r="G543" i="8"/>
  <c r="W542" i="8"/>
  <c r="O542" i="8"/>
  <c r="G542" i="8"/>
  <c r="W541" i="8"/>
  <c r="O541" i="8"/>
  <c r="G541" i="8"/>
  <c r="W540" i="8"/>
  <c r="O540" i="8"/>
  <c r="G540" i="8"/>
  <c r="S539" i="8"/>
  <c r="K539" i="8"/>
  <c r="C539" i="8"/>
  <c r="S538" i="8"/>
  <c r="O538" i="8"/>
  <c r="G538" i="8"/>
  <c r="W537" i="8"/>
  <c r="K537" i="8"/>
  <c r="G537" i="8"/>
  <c r="W536" i="8"/>
  <c r="O536" i="8"/>
  <c r="G536" i="8"/>
  <c r="S535" i="8"/>
  <c r="K535" i="8"/>
  <c r="C535" i="8"/>
  <c r="S534" i="8"/>
  <c r="K534" i="8"/>
  <c r="C534" i="8"/>
  <c r="S533" i="8"/>
  <c r="K533" i="8"/>
  <c r="C533" i="8"/>
  <c r="O532" i="8"/>
  <c r="G532" i="8"/>
  <c r="W531" i="8"/>
  <c r="O531" i="8"/>
  <c r="G531" i="8"/>
  <c r="W530" i="8"/>
  <c r="O530" i="8"/>
  <c r="G530" i="8"/>
  <c r="W529" i="8"/>
  <c r="O529" i="8"/>
  <c r="G529" i="8"/>
  <c r="W528" i="8"/>
  <c r="O528" i="8"/>
  <c r="G528" i="8"/>
  <c r="W527" i="8"/>
  <c r="O527" i="8"/>
  <c r="G527" i="8"/>
  <c r="W526" i="8"/>
  <c r="O526" i="8"/>
  <c r="C526" i="8"/>
  <c r="S525" i="8"/>
  <c r="K525" i="8"/>
  <c r="C525" i="8"/>
  <c r="S524" i="8"/>
  <c r="K524" i="8"/>
  <c r="C524" i="8"/>
  <c r="O523" i="8"/>
  <c r="G523" i="8"/>
  <c r="W522" i="8"/>
  <c r="O522" i="8"/>
  <c r="G522" i="8"/>
  <c r="W521" i="8"/>
  <c r="O521" i="8"/>
  <c r="G521" i="8"/>
  <c r="S520" i="8"/>
  <c r="K520" i="8"/>
  <c r="C520" i="8"/>
  <c r="S519" i="8"/>
  <c r="G519" i="8"/>
  <c r="W518" i="8"/>
  <c r="O518" i="8"/>
  <c r="G518" i="8"/>
  <c r="W517" i="8"/>
  <c r="O517" i="8"/>
  <c r="G517" i="8"/>
  <c r="C517" i="8"/>
  <c r="S516" i="8"/>
  <c r="G516" i="8"/>
  <c r="W515" i="8"/>
  <c r="O515" i="8"/>
  <c r="G515" i="8"/>
  <c r="W514" i="8"/>
  <c r="O514" i="8"/>
  <c r="G514" i="8"/>
  <c r="W513" i="8"/>
  <c r="O513" i="8"/>
  <c r="G513" i="8"/>
  <c r="W512" i="8"/>
  <c r="O512" i="8"/>
  <c r="G512" i="8"/>
  <c r="W511" i="8"/>
  <c r="O511" i="8"/>
  <c r="G511" i="8"/>
  <c r="W510" i="8"/>
  <c r="O510" i="8"/>
  <c r="G510" i="8"/>
  <c r="W509" i="8"/>
  <c r="O509" i="8"/>
  <c r="K509" i="8"/>
  <c r="W508" i="8"/>
  <c r="O508" i="8"/>
  <c r="G508" i="8"/>
  <c r="C508" i="8"/>
  <c r="S507" i="8"/>
  <c r="K507" i="8"/>
  <c r="C507" i="8"/>
  <c r="O506" i="8"/>
  <c r="G506" i="8"/>
  <c r="W505" i="8"/>
  <c r="O505" i="8"/>
  <c r="G505" i="8"/>
  <c r="W504" i="8"/>
  <c r="O504" i="8"/>
  <c r="G504" i="8"/>
  <c r="W503" i="8"/>
  <c r="O503" i="8"/>
  <c r="G503" i="8"/>
  <c r="W502" i="8"/>
  <c r="K502" i="8"/>
  <c r="C502" i="8"/>
  <c r="S501" i="8"/>
  <c r="K501" i="8"/>
  <c r="C501" i="8"/>
  <c r="O500" i="8"/>
  <c r="G500" i="8"/>
  <c r="W499" i="8"/>
  <c r="O499" i="8"/>
  <c r="G499" i="8"/>
  <c r="W498" i="8"/>
  <c r="O498" i="8"/>
  <c r="G498" i="8"/>
  <c r="W497" i="8"/>
  <c r="K497" i="8"/>
  <c r="C497" i="8"/>
  <c r="S496" i="8"/>
  <c r="G496" i="8"/>
  <c r="W495" i="8"/>
  <c r="O495" i="8"/>
  <c r="G495" i="8"/>
  <c r="W494" i="8"/>
  <c r="O494" i="8"/>
  <c r="G494" i="8"/>
  <c r="W493" i="8"/>
  <c r="O493" i="8"/>
  <c r="G493" i="8"/>
  <c r="W492" i="8"/>
  <c r="O492" i="8"/>
  <c r="G492" i="8"/>
  <c r="W491" i="8"/>
  <c r="O491" i="8"/>
  <c r="G491" i="8"/>
  <c r="W490" i="8"/>
  <c r="O490" i="8"/>
  <c r="G490" i="8"/>
  <c r="W489" i="8"/>
  <c r="O489" i="8"/>
  <c r="G489" i="8"/>
  <c r="W488" i="8"/>
  <c r="O488" i="8"/>
  <c r="G488" i="8"/>
  <c r="W487" i="8"/>
  <c r="O487" i="8"/>
  <c r="G487" i="8"/>
  <c r="W486" i="8"/>
  <c r="O486" i="8"/>
  <c r="G486" i="8"/>
  <c r="W485" i="8"/>
  <c r="O485" i="8"/>
  <c r="G485" i="8"/>
  <c r="W484" i="8"/>
  <c r="K484" i="8"/>
  <c r="C484" i="8"/>
  <c r="S483" i="8"/>
  <c r="K483" i="8"/>
  <c r="C483" i="8"/>
  <c r="S482" i="8"/>
  <c r="K482" i="8"/>
  <c r="C482" i="8"/>
  <c r="S481" i="8"/>
  <c r="K481" i="8"/>
  <c r="C481" i="8"/>
  <c r="O480" i="8"/>
  <c r="G480" i="8"/>
  <c r="W479" i="8"/>
  <c r="O479" i="8"/>
  <c r="C479" i="8"/>
  <c r="S478" i="8"/>
  <c r="C478" i="8"/>
  <c r="G476" i="8"/>
  <c r="C440" i="8"/>
  <c r="C369" i="8"/>
  <c r="O368" i="8"/>
  <c r="G368" i="8"/>
  <c r="W367" i="8"/>
  <c r="O367" i="8"/>
  <c r="G367" i="8"/>
  <c r="W366" i="8"/>
  <c r="O366" i="8"/>
  <c r="G366" i="8"/>
  <c r="W365" i="8"/>
  <c r="O365" i="8"/>
  <c r="G365" i="8"/>
  <c r="W364" i="8"/>
  <c r="K364" i="8"/>
  <c r="C364" i="8"/>
  <c r="S363" i="8"/>
  <c r="K363" i="8"/>
  <c r="W362" i="8"/>
  <c r="O362" i="8"/>
  <c r="G362" i="8"/>
  <c r="S361" i="8"/>
  <c r="K361" i="8"/>
  <c r="C361" i="8"/>
  <c r="W360" i="8"/>
  <c r="O360" i="8"/>
  <c r="G360" i="8"/>
  <c r="W359" i="8"/>
  <c r="O359" i="8"/>
  <c r="G359" i="8"/>
  <c r="W358" i="8"/>
  <c r="K358" i="8"/>
  <c r="C358" i="8"/>
  <c r="S357" i="8"/>
  <c r="K357" i="8"/>
  <c r="G357" i="8"/>
  <c r="W356" i="8"/>
  <c r="O356" i="8"/>
  <c r="G356" i="8"/>
  <c r="W355" i="8"/>
  <c r="O355" i="8"/>
  <c r="G355" i="8"/>
  <c r="W354" i="8"/>
  <c r="O354" i="8"/>
  <c r="G354" i="8"/>
  <c r="W353" i="8"/>
  <c r="O353" i="8"/>
  <c r="G353" i="8"/>
  <c r="W352" i="8"/>
  <c r="O352" i="8"/>
  <c r="G352" i="8"/>
  <c r="W351" i="8"/>
  <c r="O351" i="8"/>
  <c r="C351" i="8"/>
  <c r="S350" i="8"/>
  <c r="K350" i="8"/>
  <c r="C350" i="8"/>
  <c r="S349" i="8"/>
  <c r="K349" i="8"/>
  <c r="C349" i="8"/>
  <c r="S348" i="8"/>
  <c r="K348" i="8"/>
  <c r="C348" i="8"/>
  <c r="S347" i="8"/>
  <c r="K347" i="8"/>
  <c r="W346" i="8"/>
  <c r="O346" i="8"/>
  <c r="G346" i="8"/>
  <c r="W345" i="8"/>
  <c r="K345" i="8"/>
  <c r="C345" i="8"/>
  <c r="S344" i="8"/>
  <c r="G344" i="8"/>
  <c r="W343" i="8"/>
  <c r="O343" i="8"/>
  <c r="G343" i="8"/>
  <c r="W342" i="8"/>
  <c r="O342" i="8"/>
  <c r="G342" i="8"/>
  <c r="W341" i="8"/>
  <c r="K341" i="8"/>
  <c r="C341" i="8"/>
  <c r="S340" i="8"/>
  <c r="K340" i="8"/>
  <c r="C340" i="8"/>
  <c r="S339" i="8"/>
  <c r="K339" i="8"/>
  <c r="C339" i="8"/>
  <c r="S338" i="8"/>
  <c r="K338" i="8"/>
  <c r="C338" i="8"/>
  <c r="S337" i="8"/>
  <c r="K337" i="8"/>
  <c r="C337" i="8"/>
  <c r="O336" i="8"/>
  <c r="G336" i="8"/>
  <c r="W335" i="8"/>
  <c r="O335" i="8"/>
  <c r="C335" i="8"/>
  <c r="S334" i="8"/>
  <c r="K334" i="8"/>
  <c r="C334" i="8"/>
  <c r="S333" i="8"/>
  <c r="K333" i="8"/>
  <c r="W332" i="8"/>
  <c r="O332" i="8"/>
  <c r="G332" i="8"/>
  <c r="W331" i="8"/>
  <c r="O331" i="8"/>
  <c r="G331" i="8"/>
  <c r="W330" i="8"/>
  <c r="K330" i="8"/>
  <c r="C330" i="8"/>
  <c r="S329" i="8"/>
  <c r="K329" i="8"/>
  <c r="C329" i="8"/>
  <c r="W328" i="8"/>
  <c r="O328" i="8"/>
  <c r="G328" i="8"/>
  <c r="W327" i="8"/>
  <c r="O327" i="8"/>
  <c r="G327" i="8"/>
  <c r="W326" i="8"/>
  <c r="O326" i="8"/>
  <c r="G326" i="8"/>
  <c r="S325" i="8"/>
  <c r="K325" i="8"/>
  <c r="G325" i="8"/>
  <c r="W324" i="8"/>
  <c r="S324" i="8"/>
  <c r="O324" i="8"/>
  <c r="G324" i="8"/>
  <c r="S323" i="8"/>
  <c r="K323" i="8"/>
  <c r="C323" i="8"/>
  <c r="W322" i="8"/>
  <c r="O322" i="8"/>
  <c r="G322" i="8"/>
  <c r="W321" i="8"/>
  <c r="O321" i="8"/>
  <c r="G321" i="8"/>
  <c r="W320" i="8"/>
  <c r="O320" i="8"/>
  <c r="G320" i="8"/>
  <c r="W319" i="8"/>
  <c r="O319" i="8"/>
  <c r="G319" i="8"/>
  <c r="W318" i="8"/>
  <c r="O318" i="8"/>
  <c r="C318" i="8"/>
  <c r="S317" i="8"/>
  <c r="K317" i="8"/>
  <c r="C317" i="8"/>
  <c r="S316" i="8"/>
  <c r="K316" i="8"/>
  <c r="C316" i="8"/>
  <c r="S315" i="8"/>
  <c r="K315" i="8"/>
  <c r="W314" i="8"/>
  <c r="K314" i="8"/>
  <c r="C314" i="8"/>
  <c r="S313" i="8"/>
  <c r="K313" i="8"/>
  <c r="C313" i="8"/>
  <c r="S312" i="8"/>
  <c r="K312" i="8"/>
  <c r="C312" i="8"/>
  <c r="S311" i="8"/>
  <c r="G311" i="8"/>
  <c r="W310" i="8"/>
  <c r="O310" i="8"/>
  <c r="G310" i="8"/>
  <c r="S309" i="8"/>
  <c r="O309" i="8"/>
  <c r="G309" i="8"/>
  <c r="W308" i="8"/>
  <c r="O308" i="8"/>
  <c r="C308" i="8"/>
  <c r="S307" i="8"/>
  <c r="K307" i="8"/>
  <c r="C307" i="8"/>
  <c r="O306" i="8"/>
  <c r="G306" i="8"/>
  <c r="W305" i="8"/>
  <c r="O305" i="8"/>
  <c r="C305" i="8"/>
  <c r="S304" i="8"/>
  <c r="K304" i="8"/>
  <c r="C304" i="8"/>
  <c r="S303" i="8"/>
  <c r="K303" i="8"/>
  <c r="C303" i="8"/>
  <c r="S302" i="8"/>
  <c r="K302" i="8"/>
  <c r="C302" i="8"/>
  <c r="S301" i="8"/>
  <c r="K301" i="8"/>
  <c r="C301" i="8"/>
  <c r="S300" i="8"/>
  <c r="K300" i="8"/>
  <c r="C300" i="8"/>
  <c r="S299" i="8"/>
  <c r="K299" i="8"/>
  <c r="C299" i="8"/>
  <c r="O298" i="8"/>
  <c r="G298" i="8"/>
  <c r="W297" i="8"/>
  <c r="O297" i="8"/>
  <c r="G297" i="8"/>
  <c r="W296" i="8"/>
  <c r="O296" i="8"/>
  <c r="G296" i="8"/>
  <c r="W295" i="8"/>
  <c r="K295" i="8"/>
  <c r="C295" i="8"/>
  <c r="S294" i="8"/>
  <c r="K294" i="8"/>
  <c r="C294" i="8"/>
  <c r="S293" i="8"/>
  <c r="K293" i="8"/>
  <c r="C293" i="8"/>
  <c r="O292" i="8"/>
  <c r="G292" i="8"/>
  <c r="W291" i="8"/>
  <c r="O291" i="8"/>
  <c r="G291" i="8"/>
  <c r="W290" i="8"/>
  <c r="O290" i="8"/>
  <c r="G290" i="8"/>
  <c r="W289" i="8"/>
  <c r="O289" i="8"/>
  <c r="G289" i="8"/>
  <c r="W288" i="8"/>
  <c r="O288" i="8"/>
  <c r="C288" i="8"/>
  <c r="S287" i="8"/>
  <c r="K287" i="8"/>
  <c r="C287" i="8"/>
  <c r="S286" i="8"/>
  <c r="K286" i="8"/>
  <c r="C286" i="8"/>
  <c r="O285" i="8"/>
  <c r="G285" i="8"/>
  <c r="W284" i="8"/>
  <c r="O284" i="8"/>
  <c r="G284" i="8"/>
  <c r="S283" i="8"/>
  <c r="K283" i="8"/>
  <c r="C283" i="8"/>
  <c r="O282" i="8"/>
  <c r="G282" i="8"/>
  <c r="S281" i="8"/>
  <c r="K281" i="8"/>
  <c r="C281" i="8"/>
  <c r="S280" i="8"/>
  <c r="G280" i="8"/>
  <c r="W279" i="8"/>
  <c r="O279" i="8"/>
  <c r="K279" i="8"/>
  <c r="C279" i="8"/>
  <c r="S278" i="8"/>
  <c r="K278" i="8"/>
  <c r="C278" i="8"/>
  <c r="S277" i="8"/>
  <c r="K277" i="8"/>
  <c r="C277" i="8"/>
  <c r="S276" i="8"/>
  <c r="K276" i="8"/>
  <c r="W275" i="8"/>
  <c r="O275" i="8"/>
  <c r="G275" i="8"/>
  <c r="W274" i="8"/>
  <c r="O274" i="8"/>
  <c r="C274" i="8"/>
  <c r="S273" i="8"/>
  <c r="K273" i="8"/>
  <c r="C273" i="8"/>
  <c r="S272" i="8"/>
  <c r="G272" i="8"/>
  <c r="W271" i="8"/>
  <c r="O271" i="8"/>
  <c r="C271" i="8"/>
  <c r="S270" i="8"/>
  <c r="O270" i="8"/>
  <c r="G270" i="8"/>
  <c r="W269" i="8"/>
  <c r="O269" i="8"/>
  <c r="G269" i="8"/>
  <c r="S268" i="8"/>
  <c r="K268" i="8"/>
  <c r="C268" i="8"/>
  <c r="O267" i="8"/>
  <c r="G267" i="8"/>
  <c r="S266" i="8"/>
  <c r="K266" i="8"/>
  <c r="C266" i="8"/>
  <c r="W265" i="8"/>
  <c r="O265" i="8"/>
  <c r="G265" i="8"/>
  <c r="W264" i="8"/>
  <c r="O264" i="8"/>
  <c r="G264" i="8"/>
  <c r="W263" i="8"/>
  <c r="O263" i="8"/>
  <c r="C263" i="8"/>
  <c r="S262" i="8"/>
  <c r="K262" i="8"/>
  <c r="C262" i="8"/>
  <c r="S261" i="8"/>
  <c r="K261" i="8"/>
  <c r="C261" i="8"/>
  <c r="S260" i="8"/>
  <c r="K260" i="8"/>
  <c r="G260" i="8"/>
  <c r="W259" i="8"/>
  <c r="O259" i="8"/>
  <c r="G259" i="8"/>
  <c r="W258" i="8"/>
  <c r="K258" i="8"/>
  <c r="C258" i="8"/>
  <c r="S257" i="8"/>
  <c r="K257" i="8"/>
  <c r="C257" i="8"/>
  <c r="S256" i="8"/>
  <c r="G256" i="8"/>
  <c r="W255" i="8"/>
  <c r="O255" i="8"/>
  <c r="G255" i="8"/>
  <c r="W254" i="8"/>
  <c r="O254" i="8"/>
  <c r="G254" i="8"/>
  <c r="W253" i="8"/>
  <c r="O253" i="8"/>
  <c r="G253" i="8"/>
  <c r="W252" i="8"/>
  <c r="O252" i="8"/>
  <c r="C252" i="8"/>
  <c r="S251" i="8"/>
  <c r="G251" i="8"/>
  <c r="W250" i="8"/>
  <c r="O250" i="8"/>
  <c r="C250" i="8"/>
  <c r="S249" i="8"/>
  <c r="K249" i="8"/>
  <c r="C249" i="8"/>
  <c r="W248" i="8"/>
  <c r="O248" i="8"/>
  <c r="G248" i="8"/>
  <c r="W247" i="8"/>
  <c r="O247" i="8"/>
  <c r="G247" i="8"/>
  <c r="S246" i="8"/>
  <c r="K246" i="8"/>
  <c r="W245" i="8"/>
  <c r="O245" i="8"/>
  <c r="C245" i="8"/>
  <c r="O244" i="8"/>
  <c r="G244" i="8"/>
  <c r="W243" i="8"/>
  <c r="O243" i="8"/>
  <c r="G243" i="8"/>
  <c r="W242" i="8"/>
  <c r="O242" i="8"/>
  <c r="C242" i="8"/>
  <c r="S241" i="8"/>
  <c r="K241" i="8"/>
  <c r="C241" i="8"/>
  <c r="S240" i="8"/>
  <c r="G240" i="8"/>
  <c r="W239" i="8"/>
  <c r="S239" i="8"/>
  <c r="K239" i="8"/>
  <c r="C239" i="8"/>
  <c r="S238" i="8"/>
  <c r="K238" i="8"/>
  <c r="C238" i="8"/>
  <c r="O237" i="8"/>
  <c r="G237" i="8"/>
  <c r="W236" i="8"/>
  <c r="O236" i="8"/>
  <c r="G236" i="8"/>
  <c r="S235" i="8"/>
  <c r="K235" i="8"/>
  <c r="C235" i="8"/>
  <c r="S234" i="8"/>
  <c r="G234" i="8"/>
  <c r="W233" i="8"/>
  <c r="O233" i="8"/>
  <c r="G233" i="8"/>
  <c r="W232" i="8"/>
  <c r="K232" i="8"/>
  <c r="C232" i="8"/>
  <c r="S231" i="8"/>
  <c r="K231" i="8"/>
  <c r="C231" i="8"/>
  <c r="S230" i="8"/>
  <c r="K230" i="8"/>
  <c r="C230" i="8"/>
  <c r="S229" i="8"/>
  <c r="K229" i="8"/>
  <c r="W228" i="8"/>
  <c r="O228" i="8"/>
  <c r="G228" i="8"/>
  <c r="W227" i="8"/>
  <c r="S227" i="8"/>
  <c r="K227" i="8"/>
  <c r="C227" i="8"/>
  <c r="O226" i="8"/>
  <c r="G226" i="8"/>
  <c r="W225" i="8"/>
  <c r="O225" i="8"/>
  <c r="C225" i="8"/>
  <c r="S224" i="8"/>
  <c r="K224" i="8"/>
  <c r="C224" i="8"/>
  <c r="S223" i="8"/>
  <c r="K223" i="8"/>
  <c r="C223" i="8"/>
  <c r="S222" i="8"/>
  <c r="G222" i="8"/>
  <c r="W221" i="8"/>
  <c r="O221" i="8"/>
  <c r="G221" i="8"/>
  <c r="W220" i="8"/>
  <c r="O220" i="8"/>
  <c r="C220" i="8"/>
  <c r="S219" i="8"/>
  <c r="K219" i="8"/>
  <c r="C219" i="8"/>
  <c r="O218" i="8"/>
  <c r="G218" i="8"/>
  <c r="W217" i="8"/>
  <c r="O217" i="8"/>
  <c r="G217" i="8"/>
  <c r="W216" i="8"/>
  <c r="S216" i="8"/>
  <c r="K216" i="8"/>
  <c r="G216" i="8"/>
  <c r="C216" i="8"/>
  <c r="W215" i="8"/>
  <c r="S215" i="8"/>
  <c r="O215" i="8"/>
  <c r="K215" i="8"/>
  <c r="C215" i="8"/>
  <c r="S214" i="8"/>
  <c r="K214" i="8"/>
  <c r="C214" i="8"/>
  <c r="S213" i="8"/>
  <c r="K213" i="8"/>
  <c r="C213" i="8"/>
  <c r="O212" i="8"/>
  <c r="G212" i="8"/>
  <c r="W211" i="8"/>
  <c r="O211" i="8"/>
  <c r="K211" i="8"/>
  <c r="C211" i="8"/>
  <c r="S210" i="8"/>
  <c r="K210" i="8"/>
  <c r="C210" i="8"/>
  <c r="S209" i="8"/>
  <c r="K209" i="8"/>
  <c r="C209" i="8"/>
  <c r="S208" i="8"/>
  <c r="K208" i="8"/>
  <c r="C208" i="8"/>
  <c r="S207" i="8"/>
  <c r="K207" i="8"/>
  <c r="C207" i="8"/>
  <c r="S206" i="8"/>
  <c r="K206" i="8"/>
  <c r="C206" i="8"/>
  <c r="S205" i="8"/>
  <c r="K205" i="8"/>
  <c r="C205" i="8"/>
  <c r="S204" i="8"/>
  <c r="K204" i="8"/>
  <c r="W203" i="8"/>
  <c r="O203" i="8"/>
  <c r="G203" i="8"/>
  <c r="W202" i="8"/>
  <c r="O202" i="8"/>
  <c r="G202" i="8"/>
  <c r="W201" i="8"/>
  <c r="O201" i="8"/>
  <c r="C201" i="8"/>
  <c r="S200" i="8"/>
  <c r="K200" i="8"/>
  <c r="C200" i="8"/>
  <c r="S199" i="8"/>
  <c r="K199" i="8"/>
  <c r="C199" i="8"/>
  <c r="S198" i="8"/>
  <c r="K198" i="8"/>
  <c r="C198" i="8"/>
  <c r="O197" i="8"/>
  <c r="G197" i="8"/>
  <c r="W196" i="8"/>
  <c r="O196" i="8"/>
  <c r="G196" i="8"/>
  <c r="W195" i="8"/>
  <c r="K195" i="8"/>
  <c r="C195" i="8"/>
  <c r="S194" i="8"/>
  <c r="K194" i="8"/>
  <c r="C194" i="8"/>
  <c r="O193" i="8"/>
  <c r="G193" i="8"/>
  <c r="W192" i="8"/>
  <c r="O192" i="8"/>
  <c r="K192" i="8"/>
  <c r="C192" i="8"/>
  <c r="S191" i="8"/>
  <c r="K191" i="8"/>
  <c r="W190" i="8"/>
  <c r="O190" i="8"/>
  <c r="G190" i="8"/>
  <c r="W189" i="8"/>
  <c r="O189" i="8"/>
  <c r="G189" i="8"/>
  <c r="W188" i="8"/>
  <c r="O188" i="8"/>
  <c r="G188" i="8"/>
  <c r="W187" i="8"/>
  <c r="O187" i="8"/>
  <c r="G187" i="8"/>
  <c r="W186" i="8"/>
  <c r="O186" i="8"/>
  <c r="G186" i="8"/>
  <c r="W185" i="8"/>
  <c r="O185" i="8"/>
  <c r="G185" i="8"/>
  <c r="W184" i="8"/>
  <c r="O184" i="8"/>
  <c r="G184" i="8"/>
  <c r="S183" i="8"/>
  <c r="K183" i="8"/>
  <c r="W182" i="8"/>
  <c r="O182" i="8"/>
  <c r="G182" i="8"/>
  <c r="W181" i="8"/>
  <c r="O181" i="8"/>
  <c r="G181" i="8"/>
  <c r="W180" i="8"/>
  <c r="O180" i="8"/>
  <c r="C180" i="8"/>
  <c r="S179" i="8"/>
  <c r="K179" i="8"/>
  <c r="C179" i="8"/>
  <c r="S178" i="8"/>
  <c r="G178" i="8"/>
  <c r="W177" i="8"/>
  <c r="O177" i="8"/>
  <c r="G177" i="8"/>
  <c r="W176" i="8"/>
  <c r="O176" i="8"/>
  <c r="G176" i="8"/>
  <c r="W175" i="8"/>
  <c r="O175" i="8"/>
  <c r="G175" i="8"/>
  <c r="W174" i="8"/>
  <c r="K174" i="8"/>
  <c r="C174" i="8"/>
  <c r="S173" i="8"/>
  <c r="K173" i="8"/>
  <c r="W172" i="8"/>
  <c r="O172" i="8"/>
  <c r="G172" i="8"/>
  <c r="W171" i="8"/>
  <c r="O171" i="8"/>
  <c r="G171" i="8"/>
  <c r="S170" i="8"/>
  <c r="K170" i="8"/>
  <c r="C170" i="8"/>
  <c r="S169" i="8"/>
  <c r="K169" i="8"/>
  <c r="C169" i="8"/>
  <c r="W168" i="8"/>
  <c r="O168" i="8"/>
  <c r="G168" i="8"/>
  <c r="W167" i="8"/>
  <c r="O167" i="8"/>
  <c r="G167" i="8"/>
  <c r="W166" i="8"/>
  <c r="O166" i="8"/>
  <c r="G166" i="8"/>
  <c r="W165" i="8"/>
  <c r="O165" i="8"/>
  <c r="G165" i="8"/>
  <c r="W164" i="8"/>
  <c r="O164" i="8"/>
  <c r="G164" i="8"/>
  <c r="S163" i="8"/>
  <c r="K163" i="8"/>
  <c r="W162" i="8"/>
  <c r="O162" i="8"/>
  <c r="G162" i="8"/>
  <c r="W161" i="8"/>
  <c r="O161" i="8"/>
  <c r="G161" i="8"/>
  <c r="W160" i="8"/>
  <c r="O160" i="8"/>
  <c r="G160" i="8"/>
  <c r="S159" i="8"/>
  <c r="K159" i="8"/>
  <c r="C159" i="8"/>
  <c r="S158" i="8"/>
  <c r="K158" i="8"/>
  <c r="C158" i="8"/>
  <c r="S157" i="8"/>
  <c r="G157" i="8"/>
  <c r="W156" i="8"/>
  <c r="O156" i="8"/>
  <c r="G156" i="8"/>
  <c r="W155" i="8"/>
  <c r="O155" i="8"/>
  <c r="G155" i="8"/>
  <c r="W154" i="8"/>
  <c r="O154" i="8"/>
  <c r="G154" i="8"/>
  <c r="W153" i="8"/>
  <c r="O153" i="8"/>
  <c r="C153" i="8"/>
  <c r="S152" i="8"/>
  <c r="K152" i="8"/>
  <c r="W151" i="8"/>
  <c r="O151" i="8"/>
  <c r="G151" i="8"/>
  <c r="W150" i="8"/>
  <c r="O150" i="8"/>
  <c r="G150" i="8"/>
  <c r="W149" i="8"/>
  <c r="O149" i="8"/>
  <c r="G149" i="8"/>
  <c r="W148" i="8"/>
  <c r="O148" i="8"/>
  <c r="G148" i="8"/>
  <c r="S147" i="8"/>
  <c r="K147" i="8"/>
  <c r="G147" i="8"/>
  <c r="W146" i="8"/>
  <c r="O146" i="8"/>
  <c r="G146" i="8"/>
  <c r="S145" i="8"/>
  <c r="K145" i="8"/>
  <c r="C145" i="8"/>
  <c r="S144" i="8"/>
  <c r="K144" i="8"/>
  <c r="C144" i="8"/>
  <c r="O143" i="8"/>
  <c r="G143" i="8"/>
  <c r="S142" i="8"/>
  <c r="K142" i="8"/>
  <c r="W141" i="8"/>
  <c r="O141" i="8"/>
  <c r="G141" i="8"/>
  <c r="S140" i="8"/>
  <c r="K140" i="8"/>
  <c r="W139" i="8"/>
  <c r="O139" i="8"/>
  <c r="G139" i="8"/>
  <c r="W138" i="8"/>
  <c r="K138" i="8"/>
  <c r="W137" i="8"/>
  <c r="O137" i="8"/>
  <c r="G137" i="8"/>
  <c r="W136" i="8"/>
  <c r="K136" i="8"/>
  <c r="C136" i="8"/>
  <c r="S135" i="8"/>
  <c r="K135" i="8"/>
  <c r="C135" i="8"/>
  <c r="S134" i="8"/>
  <c r="K134" i="8"/>
  <c r="C134" i="8"/>
  <c r="S133" i="8"/>
  <c r="K133" i="8"/>
  <c r="C133" i="8"/>
  <c r="O132" i="8"/>
  <c r="O131" i="8"/>
  <c r="K121" i="8"/>
  <c r="W368" i="8"/>
  <c r="S368" i="8"/>
  <c r="K368" i="8"/>
  <c r="C368" i="8"/>
  <c r="S367" i="8"/>
  <c r="K367" i="8"/>
  <c r="C367" i="8"/>
  <c r="S366" i="8"/>
  <c r="K366" i="8"/>
  <c r="C366" i="8"/>
  <c r="S365" i="8"/>
  <c r="K365" i="8"/>
  <c r="C365" i="8"/>
  <c r="S364" i="8"/>
  <c r="O364" i="8"/>
  <c r="G364" i="8"/>
  <c r="W363" i="8"/>
  <c r="O363" i="8"/>
  <c r="G363" i="8"/>
  <c r="C363" i="8"/>
  <c r="S362" i="8"/>
  <c r="K362" i="8"/>
  <c r="C362" i="8"/>
  <c r="W361" i="8"/>
  <c r="O361" i="8"/>
  <c r="G361" i="8"/>
  <c r="S360" i="8"/>
  <c r="K360" i="8"/>
  <c r="C360" i="8"/>
  <c r="S359" i="8"/>
  <c r="K359" i="8"/>
  <c r="C359" i="8"/>
  <c r="S358" i="8"/>
  <c r="O358" i="8"/>
  <c r="G358" i="8"/>
  <c r="W357" i="8"/>
  <c r="O357" i="8"/>
  <c r="C357" i="8"/>
  <c r="S356" i="8"/>
  <c r="K356" i="8"/>
  <c r="C356" i="8"/>
  <c r="S355" i="8"/>
  <c r="K355" i="8"/>
  <c r="C355" i="8"/>
  <c r="S354" i="8"/>
  <c r="K354" i="8"/>
  <c r="C354" i="8"/>
  <c r="S353" i="8"/>
  <c r="K353" i="8"/>
  <c r="C353" i="8"/>
  <c r="S352" i="8"/>
  <c r="K352" i="8"/>
  <c r="C352" i="8"/>
  <c r="S351" i="8"/>
  <c r="K351" i="8"/>
  <c r="G351" i="8"/>
  <c r="W350" i="8"/>
  <c r="O350" i="8"/>
  <c r="G350" i="8"/>
  <c r="W349" i="8"/>
  <c r="O349" i="8"/>
  <c r="G349" i="8"/>
  <c r="W348" i="8"/>
  <c r="O348" i="8"/>
  <c r="G348" i="8"/>
  <c r="W347" i="8"/>
  <c r="O347" i="8"/>
  <c r="G347" i="8"/>
  <c r="C347" i="8"/>
  <c r="S346" i="8"/>
  <c r="K346" i="8"/>
  <c r="C346" i="8"/>
  <c r="S345" i="8"/>
  <c r="O345" i="8"/>
  <c r="G345" i="8"/>
  <c r="W344" i="8"/>
  <c r="O344" i="8"/>
  <c r="K344" i="8"/>
  <c r="C344" i="8"/>
  <c r="S343" i="8"/>
  <c r="K343" i="8"/>
  <c r="C343" i="8"/>
  <c r="S342" i="8"/>
  <c r="K342" i="8"/>
  <c r="C342" i="8"/>
  <c r="S341" i="8"/>
  <c r="O341" i="8"/>
  <c r="G341" i="8"/>
  <c r="W340" i="8"/>
  <c r="O340" i="8"/>
  <c r="G340" i="8"/>
  <c r="W339" i="8"/>
  <c r="O339" i="8"/>
  <c r="G339" i="8"/>
  <c r="W338" i="8"/>
  <c r="O338" i="8"/>
  <c r="G338" i="8"/>
  <c r="W337" i="8"/>
  <c r="O337" i="8"/>
  <c r="G337" i="8"/>
  <c r="W336" i="8"/>
  <c r="S336" i="8"/>
  <c r="K336" i="8"/>
  <c r="C336" i="8"/>
  <c r="S335" i="8"/>
  <c r="K335" i="8"/>
  <c r="G335" i="8"/>
  <c r="W334" i="8"/>
  <c r="O334" i="8"/>
  <c r="G334" i="8"/>
  <c r="W333" i="8"/>
  <c r="O333" i="8"/>
  <c r="G333" i="8"/>
  <c r="C333" i="8"/>
  <c r="S332" i="8"/>
  <c r="K332" i="8"/>
  <c r="C332" i="8"/>
  <c r="S331" i="8"/>
  <c r="K331" i="8"/>
  <c r="C331" i="8"/>
  <c r="S330" i="8"/>
  <c r="O330" i="8"/>
  <c r="G330" i="8"/>
  <c r="W329" i="8"/>
  <c r="O329" i="8"/>
  <c r="G329" i="8"/>
  <c r="S328" i="8"/>
  <c r="K328" i="8"/>
  <c r="C328" i="8"/>
  <c r="S327" i="8"/>
  <c r="K327" i="8"/>
  <c r="C327" i="8"/>
  <c r="S326" i="8"/>
  <c r="K326" i="8"/>
  <c r="C326" i="8"/>
  <c r="W325" i="8"/>
  <c r="O325" i="8"/>
  <c r="C325" i="8"/>
  <c r="K324" i="8"/>
  <c r="C324" i="8"/>
  <c r="W323" i="8"/>
  <c r="O323" i="8"/>
  <c r="G323" i="8"/>
  <c r="S322" i="8"/>
  <c r="K322" i="8"/>
  <c r="C322" i="8"/>
  <c r="S321" i="8"/>
  <c r="K321" i="8"/>
  <c r="C321" i="8"/>
  <c r="S320" i="8"/>
  <c r="K320" i="8"/>
  <c r="C320" i="8"/>
  <c r="S319" i="8"/>
  <c r="K319" i="8"/>
  <c r="C319" i="8"/>
  <c r="S318" i="8"/>
  <c r="K318" i="8"/>
  <c r="G318" i="8"/>
  <c r="W317" i="8"/>
  <c r="O317" i="8"/>
  <c r="G317" i="8"/>
  <c r="W316" i="8"/>
  <c r="O316" i="8"/>
  <c r="G316" i="8"/>
  <c r="W315" i="8"/>
  <c r="O315" i="8"/>
  <c r="G315" i="8"/>
  <c r="C315" i="8"/>
  <c r="S314" i="8"/>
  <c r="O314" i="8"/>
  <c r="G314" i="8"/>
  <c r="W313" i="8"/>
  <c r="O313" i="8"/>
  <c r="G313" i="8"/>
  <c r="W312" i="8"/>
  <c r="O312" i="8"/>
  <c r="G312" i="8"/>
  <c r="W311" i="8"/>
  <c r="O311" i="8"/>
  <c r="K311" i="8"/>
  <c r="C311" i="8"/>
  <c r="S310" i="8"/>
  <c r="K310" i="8"/>
  <c r="C310" i="8"/>
  <c r="W309" i="8"/>
  <c r="K309" i="8"/>
  <c r="C309" i="8"/>
  <c r="S308" i="8"/>
  <c r="K308" i="8"/>
  <c r="G308" i="8"/>
  <c r="W307" i="8"/>
  <c r="O307" i="8"/>
  <c r="G307" i="8"/>
  <c r="W306" i="8"/>
  <c r="S306" i="8"/>
  <c r="K306" i="8"/>
  <c r="C306" i="8"/>
  <c r="S305" i="8"/>
  <c r="K305" i="8"/>
  <c r="G305" i="8"/>
  <c r="W304" i="8"/>
  <c r="O304" i="8"/>
  <c r="G304" i="8"/>
  <c r="W303" i="8"/>
  <c r="O303" i="8"/>
  <c r="G303" i="8"/>
  <c r="W302" i="8"/>
  <c r="O302" i="8"/>
  <c r="G302" i="8"/>
  <c r="W301" i="8"/>
  <c r="O301" i="8"/>
  <c r="G301" i="8"/>
  <c r="W300" i="8"/>
  <c r="O300" i="8"/>
  <c r="G300" i="8"/>
  <c r="W299" i="8"/>
  <c r="O299" i="8"/>
  <c r="G299" i="8"/>
  <c r="W298" i="8"/>
  <c r="S298" i="8"/>
  <c r="K298" i="8"/>
  <c r="C298" i="8"/>
  <c r="S297" i="8"/>
  <c r="K297" i="8"/>
  <c r="C297" i="8"/>
  <c r="S296" i="8"/>
  <c r="K296" i="8"/>
  <c r="C296" i="8"/>
  <c r="S295" i="8"/>
  <c r="O295" i="8"/>
  <c r="G295" i="8"/>
  <c r="W294" i="8"/>
  <c r="O294" i="8"/>
  <c r="G294" i="8"/>
  <c r="W293" i="8"/>
  <c r="O293" i="8"/>
  <c r="G293" i="8"/>
  <c r="W292" i="8"/>
  <c r="S292" i="8"/>
  <c r="K292" i="8"/>
  <c r="C292" i="8"/>
  <c r="S291" i="8"/>
  <c r="K291" i="8"/>
  <c r="C291" i="8"/>
  <c r="S290" i="8"/>
  <c r="K290" i="8"/>
  <c r="C290" i="8"/>
  <c r="S289" i="8"/>
  <c r="K289" i="8"/>
  <c r="C289" i="8"/>
  <c r="S288" i="8"/>
  <c r="K288" i="8"/>
  <c r="G288" i="8"/>
  <c r="W287" i="8"/>
  <c r="O287" i="8"/>
  <c r="G287" i="8"/>
  <c r="W286" i="8"/>
  <c r="O286" i="8"/>
  <c r="G286" i="8"/>
  <c r="W285" i="8"/>
  <c r="S285" i="8"/>
  <c r="K285" i="8"/>
  <c r="C285" i="8"/>
  <c r="S284" i="8"/>
  <c r="K284" i="8"/>
  <c r="C284" i="8"/>
  <c r="W283" i="8"/>
  <c r="O283" i="8"/>
  <c r="G283" i="8"/>
  <c r="W282" i="8"/>
  <c r="S282" i="8"/>
  <c r="K282" i="8"/>
  <c r="C282" i="8"/>
  <c r="W281" i="8"/>
  <c r="O281" i="8"/>
  <c r="G281" i="8"/>
  <c r="W280" i="8"/>
  <c r="O280" i="8"/>
  <c r="K280" i="8"/>
  <c r="C280" i="8"/>
  <c r="S279" i="8"/>
  <c r="G279" i="8"/>
  <c r="W278" i="8"/>
  <c r="O278" i="8"/>
  <c r="G278" i="8"/>
  <c r="W277" i="8"/>
  <c r="O277" i="8"/>
  <c r="G277" i="8"/>
  <c r="W276" i="8"/>
  <c r="O276" i="8"/>
  <c r="G276" i="8"/>
  <c r="C276" i="8"/>
  <c r="S275" i="8"/>
  <c r="K275" i="8"/>
  <c r="C275" i="8"/>
  <c r="S274" i="8"/>
  <c r="K274" i="8"/>
  <c r="G274" i="8"/>
  <c r="W273" i="8"/>
  <c r="O273" i="8"/>
  <c r="G273" i="8"/>
  <c r="W272" i="8"/>
  <c r="O272" i="8"/>
  <c r="K272" i="8"/>
  <c r="C272" i="8"/>
  <c r="S271" i="8"/>
  <c r="K271" i="8"/>
  <c r="G271" i="8"/>
  <c r="W270" i="8"/>
  <c r="K270" i="8"/>
  <c r="C270" i="8"/>
  <c r="S269" i="8"/>
  <c r="K269" i="8"/>
  <c r="C269" i="8"/>
  <c r="W268" i="8"/>
  <c r="O268" i="8"/>
  <c r="G268" i="8"/>
  <c r="W267" i="8"/>
  <c r="S267" i="8"/>
  <c r="K267" i="8"/>
  <c r="C267" i="8"/>
  <c r="W266" i="8"/>
  <c r="O266" i="8"/>
  <c r="G266" i="8"/>
  <c r="S265" i="8"/>
  <c r="K265" i="8"/>
  <c r="C265" i="8"/>
  <c r="S264" i="8"/>
  <c r="K264" i="8"/>
  <c r="C264" i="8"/>
  <c r="S263" i="8"/>
  <c r="K263" i="8"/>
  <c r="G263" i="8"/>
  <c r="W262" i="8"/>
  <c r="O262" i="8"/>
  <c r="G262" i="8"/>
  <c r="W261" i="8"/>
  <c r="O261" i="8"/>
  <c r="G261" i="8"/>
  <c r="W260" i="8"/>
  <c r="O260" i="8"/>
  <c r="C260" i="8"/>
  <c r="S259" i="8"/>
  <c r="K259" i="8"/>
  <c r="C259" i="8"/>
  <c r="S258" i="8"/>
  <c r="O258" i="8"/>
  <c r="G258" i="8"/>
  <c r="W257" i="8"/>
  <c r="O257" i="8"/>
  <c r="G257" i="8"/>
  <c r="W256" i="8"/>
  <c r="K256" i="8"/>
  <c r="C256" i="8"/>
  <c r="S255" i="8"/>
  <c r="K255" i="8"/>
  <c r="C255" i="8"/>
  <c r="S254" i="8"/>
  <c r="K254" i="8"/>
  <c r="C254" i="8"/>
  <c r="S253" i="8"/>
  <c r="K253" i="8"/>
  <c r="C253" i="8"/>
  <c r="S252" i="8"/>
  <c r="K252" i="8"/>
  <c r="G252" i="8"/>
  <c r="W251" i="8"/>
  <c r="O251" i="8"/>
  <c r="K251" i="8"/>
  <c r="C251" i="8"/>
  <c r="S250" i="8"/>
  <c r="K250" i="8"/>
  <c r="G250" i="8"/>
  <c r="W249" i="8"/>
  <c r="O249" i="8"/>
  <c r="G249" i="8"/>
  <c r="S248" i="8"/>
  <c r="K248" i="8"/>
  <c r="C248" i="8"/>
  <c r="S247" i="8"/>
  <c r="K247" i="8"/>
  <c r="C247" i="8"/>
  <c r="W246" i="8"/>
  <c r="O246" i="8"/>
  <c r="G246" i="8"/>
  <c r="C246" i="8"/>
  <c r="S245" i="8"/>
  <c r="K245" i="8"/>
  <c r="G245" i="8"/>
  <c r="W244" i="8"/>
  <c r="S244" i="8"/>
  <c r="K244" i="8"/>
  <c r="C244" i="8"/>
  <c r="S243" i="8"/>
  <c r="K243" i="8"/>
  <c r="C243" i="8"/>
  <c r="S242" i="8"/>
  <c r="K242" i="8"/>
  <c r="G242" i="8"/>
  <c r="W241" i="8"/>
  <c r="O241" i="8"/>
  <c r="G241" i="8"/>
  <c r="W240" i="8"/>
  <c r="O240" i="8"/>
  <c r="K240" i="8"/>
  <c r="C240" i="8"/>
  <c r="O239" i="8"/>
  <c r="G239" i="8"/>
  <c r="W238" i="8"/>
  <c r="O238" i="8"/>
  <c r="G238" i="8"/>
  <c r="W237" i="8"/>
  <c r="S237" i="8"/>
  <c r="K237" i="8"/>
  <c r="C237" i="8"/>
  <c r="S236" i="8"/>
  <c r="K236" i="8"/>
  <c r="C236" i="8"/>
  <c r="W235" i="8"/>
  <c r="O235" i="8"/>
  <c r="G235" i="8"/>
  <c r="W234" i="8"/>
  <c r="O234" i="8"/>
  <c r="K234" i="8"/>
  <c r="C234" i="8"/>
  <c r="S233" i="8"/>
  <c r="K233" i="8"/>
  <c r="C233" i="8"/>
  <c r="S232" i="8"/>
  <c r="G232" i="8"/>
  <c r="W231" i="8"/>
  <c r="O231" i="8"/>
  <c r="G231" i="8"/>
  <c r="W230" i="8"/>
  <c r="O230" i="8"/>
  <c r="G230" i="8"/>
  <c r="W229" i="8"/>
  <c r="O229" i="8"/>
  <c r="G229" i="8"/>
  <c r="C229" i="8"/>
  <c r="S228" i="8"/>
  <c r="K228" i="8"/>
  <c r="C228" i="8"/>
  <c r="O227" i="8"/>
  <c r="G227" i="8"/>
  <c r="W226" i="8"/>
  <c r="S226" i="8"/>
  <c r="K226" i="8"/>
  <c r="C226" i="8"/>
  <c r="S225" i="8"/>
  <c r="K225" i="8"/>
  <c r="G225" i="8"/>
  <c r="W224" i="8"/>
  <c r="O224" i="8"/>
  <c r="G224" i="8"/>
  <c r="W223" i="8"/>
  <c r="O223" i="8"/>
  <c r="G223" i="8"/>
  <c r="W222" i="8"/>
  <c r="O222" i="8"/>
  <c r="K222" i="8"/>
  <c r="C222" i="8"/>
  <c r="S221" i="8"/>
  <c r="K221" i="8"/>
  <c r="C221" i="8"/>
  <c r="S220" i="8"/>
  <c r="K220" i="8"/>
  <c r="G220" i="8"/>
  <c r="W219" i="8"/>
  <c r="O219" i="8"/>
  <c r="G219" i="8"/>
  <c r="W218" i="8"/>
  <c r="S218" i="8"/>
  <c r="K218" i="8"/>
  <c r="C218" i="8"/>
  <c r="S217" i="8"/>
  <c r="K217" i="8"/>
  <c r="C217" i="8"/>
  <c r="O216" i="8"/>
  <c r="G215" i="8"/>
  <c r="W214" i="8"/>
  <c r="O214" i="8"/>
  <c r="G214" i="8"/>
  <c r="W213" i="8"/>
  <c r="O213" i="8"/>
  <c r="G213" i="8"/>
  <c r="W212" i="8"/>
  <c r="S212" i="8"/>
  <c r="K212" i="8"/>
  <c r="C212" i="8"/>
  <c r="S211" i="8"/>
  <c r="G211" i="8"/>
  <c r="W210" i="8"/>
  <c r="O210" i="8"/>
  <c r="G210" i="8"/>
  <c r="W209" i="8"/>
  <c r="O209" i="8"/>
  <c r="G209" i="8"/>
  <c r="W208" i="8"/>
  <c r="O208" i="8"/>
  <c r="G208" i="8"/>
  <c r="W207" i="8"/>
  <c r="O207" i="8"/>
  <c r="G207" i="8"/>
  <c r="W206" i="8"/>
  <c r="O206" i="8"/>
  <c r="G206" i="8"/>
  <c r="W205" i="8"/>
  <c r="O205" i="8"/>
  <c r="G205" i="8"/>
  <c r="W204" i="8"/>
  <c r="O204" i="8"/>
  <c r="G204" i="8"/>
  <c r="C204" i="8"/>
  <c r="S203" i="8"/>
  <c r="K203" i="8"/>
  <c r="C203" i="8"/>
  <c r="S202" i="8"/>
  <c r="K202" i="8"/>
  <c r="C202" i="8"/>
  <c r="S201" i="8"/>
  <c r="K201" i="8"/>
  <c r="G201" i="8"/>
  <c r="W200" i="8"/>
  <c r="O200" i="8"/>
  <c r="G200" i="8"/>
  <c r="W199" i="8"/>
  <c r="O199" i="8"/>
  <c r="G199" i="8"/>
  <c r="W198" i="8"/>
  <c r="O198" i="8"/>
  <c r="G198" i="8"/>
  <c r="W197" i="8"/>
  <c r="S197" i="8"/>
  <c r="K197" i="8"/>
  <c r="C197" i="8"/>
  <c r="S196" i="8"/>
  <c r="K196" i="8"/>
  <c r="C196" i="8"/>
  <c r="S195" i="8"/>
  <c r="O195" i="8"/>
  <c r="G195" i="8"/>
  <c r="W194" i="8"/>
  <c r="O194" i="8"/>
  <c r="G194" i="8"/>
  <c r="W193" i="8"/>
  <c r="S193" i="8"/>
  <c r="K193" i="8"/>
  <c r="C193" i="8"/>
  <c r="S192" i="8"/>
  <c r="G192" i="8"/>
  <c r="W191" i="8"/>
  <c r="O191" i="8"/>
  <c r="G191" i="8"/>
  <c r="C191" i="8"/>
  <c r="S190" i="8"/>
  <c r="K190" i="8"/>
  <c r="C190" i="8"/>
  <c r="S189" i="8"/>
  <c r="K189" i="8"/>
  <c r="C189" i="8"/>
  <c r="S188" i="8"/>
  <c r="K188" i="8"/>
  <c r="C188" i="8"/>
  <c r="S187" i="8"/>
  <c r="K187" i="8"/>
  <c r="C187" i="8"/>
  <c r="S186" i="8"/>
  <c r="K186" i="8"/>
  <c r="C186" i="8"/>
  <c r="S185" i="8"/>
  <c r="K185" i="8"/>
  <c r="C185" i="8"/>
  <c r="S184" i="8"/>
  <c r="K184" i="8"/>
  <c r="C184" i="8"/>
  <c r="W183" i="8"/>
  <c r="O183" i="8"/>
  <c r="G183" i="8"/>
  <c r="C183" i="8"/>
  <c r="S182" i="8"/>
  <c r="K182" i="8"/>
  <c r="C182" i="8"/>
  <c r="S181" i="8"/>
  <c r="K181" i="8"/>
  <c r="C181" i="8"/>
  <c r="S180" i="8"/>
  <c r="K180" i="8"/>
  <c r="G180" i="8"/>
  <c r="W179" i="8"/>
  <c r="O179" i="8"/>
  <c r="G179" i="8"/>
  <c r="W178" i="8"/>
  <c r="O178" i="8"/>
  <c r="K178" i="8"/>
  <c r="C178" i="8"/>
  <c r="S177" i="8"/>
  <c r="K177" i="8"/>
  <c r="C177" i="8"/>
  <c r="S176" i="8"/>
  <c r="K176" i="8"/>
  <c r="C176" i="8"/>
  <c r="S175" i="8"/>
  <c r="K175" i="8"/>
  <c r="C175" i="8"/>
  <c r="S174" i="8"/>
  <c r="O174" i="8"/>
  <c r="G174" i="8"/>
  <c r="W173" i="8"/>
  <c r="O173" i="8"/>
  <c r="G173" i="8"/>
  <c r="C173" i="8"/>
  <c r="S172" i="8"/>
  <c r="K172" i="8"/>
  <c r="C172" i="8"/>
  <c r="S171" i="8"/>
  <c r="K171" i="8"/>
  <c r="C171" i="8"/>
  <c r="W170" i="8"/>
  <c r="O170" i="8"/>
  <c r="G170" i="8"/>
  <c r="W169" i="8"/>
  <c r="O169" i="8"/>
  <c r="G169" i="8"/>
  <c r="S168" i="8"/>
  <c r="K168" i="8"/>
  <c r="C168" i="8"/>
  <c r="S167" i="8"/>
  <c r="K167" i="8"/>
  <c r="C167" i="8"/>
  <c r="S166" i="8"/>
  <c r="K166" i="8"/>
  <c r="C166" i="8"/>
  <c r="S165" i="8"/>
  <c r="K165" i="8"/>
  <c r="C165" i="8"/>
  <c r="S164" i="8"/>
  <c r="K164" i="8"/>
  <c r="C164" i="8"/>
  <c r="W163" i="8"/>
  <c r="O163" i="8"/>
  <c r="G163" i="8"/>
  <c r="C163" i="8"/>
  <c r="S162" i="8"/>
  <c r="K162" i="8"/>
  <c r="C162" i="8"/>
  <c r="S161" i="8"/>
  <c r="K161" i="8"/>
  <c r="C161" i="8"/>
  <c r="S160" i="8"/>
  <c r="K160" i="8"/>
  <c r="C160" i="8"/>
  <c r="W159" i="8"/>
  <c r="O159" i="8"/>
  <c r="G159" i="8"/>
  <c r="W158" i="8"/>
  <c r="O158" i="8"/>
  <c r="G158" i="8"/>
  <c r="W157" i="8"/>
  <c r="O157" i="8"/>
  <c r="K157" i="8"/>
  <c r="C157" i="8"/>
  <c r="S156" i="8"/>
  <c r="K156" i="8"/>
  <c r="C156" i="8"/>
  <c r="S155" i="8"/>
  <c r="K155" i="8"/>
  <c r="C155" i="8"/>
  <c r="S154" i="8"/>
  <c r="K154" i="8"/>
  <c r="C154" i="8"/>
  <c r="S153" i="8"/>
  <c r="K153" i="8"/>
  <c r="G153" i="8"/>
  <c r="W152" i="8"/>
  <c r="O152" i="8"/>
  <c r="G152" i="8"/>
  <c r="C152" i="8"/>
  <c r="S151" i="8"/>
  <c r="K151" i="8"/>
  <c r="C151" i="8"/>
  <c r="S150" i="8"/>
  <c r="K150" i="8"/>
  <c r="C150" i="8"/>
  <c r="S149" i="8"/>
  <c r="K149" i="8"/>
  <c r="C149" i="8"/>
  <c r="S148" i="8"/>
  <c r="K148" i="8"/>
  <c r="C148" i="8"/>
  <c r="W147" i="8"/>
  <c r="O147" i="8"/>
  <c r="C147" i="8"/>
  <c r="S146" i="8"/>
  <c r="K146" i="8"/>
  <c r="C146" i="8"/>
  <c r="W145" i="8"/>
  <c r="O145" i="8"/>
  <c r="G145" i="8"/>
  <c r="W144" i="8"/>
  <c r="O144" i="8"/>
  <c r="G144" i="8"/>
  <c r="W143" i="8"/>
  <c r="S143" i="8"/>
  <c r="K143" i="8"/>
  <c r="C143" i="8"/>
  <c r="W142" i="8"/>
  <c r="O142" i="8"/>
  <c r="G142" i="8"/>
  <c r="C142" i="8"/>
  <c r="S141" i="8"/>
  <c r="K141" i="8"/>
  <c r="C141" i="8"/>
  <c r="W140" i="8"/>
  <c r="O140" i="8"/>
  <c r="G140" i="8"/>
  <c r="C140" i="8"/>
  <c r="S139" i="8"/>
  <c r="K139" i="8"/>
  <c r="C139" i="8"/>
  <c r="S138" i="8"/>
  <c r="O138" i="8"/>
  <c r="G138" i="8"/>
  <c r="C138" i="8"/>
  <c r="S137" i="8"/>
  <c r="K137" i="8"/>
  <c r="C137" i="8"/>
  <c r="S136" i="8"/>
  <c r="O136" i="8"/>
  <c r="G136" i="8"/>
  <c r="W135" i="8"/>
  <c r="O135" i="8"/>
  <c r="G135" i="8"/>
  <c r="W134" i="8"/>
  <c r="O134" i="8"/>
  <c r="G134" i="8"/>
  <c r="W133" i="8"/>
  <c r="O133" i="8"/>
  <c r="G133" i="8"/>
  <c r="W132" i="8"/>
  <c r="S132" i="8"/>
  <c r="K132" i="8"/>
  <c r="G132" i="8"/>
  <c r="C132" i="8"/>
  <c r="W131" i="8"/>
  <c r="S131" i="8"/>
  <c r="K131" i="8"/>
  <c r="G131" i="8"/>
  <c r="C131" i="8"/>
  <c r="W130" i="8"/>
  <c r="S130" i="8"/>
  <c r="O130" i="8"/>
  <c r="K130" i="8"/>
  <c r="G130" i="8"/>
  <c r="C130" i="8"/>
  <c r="W129" i="8"/>
  <c r="S129" i="8"/>
  <c r="O129" i="8"/>
  <c r="K129" i="8"/>
  <c r="G129" i="8"/>
  <c r="C129" i="8"/>
  <c r="W128" i="8"/>
  <c r="S128" i="8"/>
  <c r="O128" i="8"/>
  <c r="K128" i="8"/>
  <c r="G128" i="8"/>
  <c r="C128" i="8"/>
  <c r="W127" i="8"/>
  <c r="S127" i="8"/>
  <c r="O127" i="8"/>
  <c r="K127" i="8"/>
  <c r="G127" i="8"/>
  <c r="C127" i="8"/>
  <c r="W126" i="8"/>
  <c r="S126" i="8"/>
  <c r="O126" i="8"/>
  <c r="K126" i="8"/>
  <c r="G126" i="8"/>
  <c r="C126" i="8"/>
  <c r="W125" i="8"/>
  <c r="S125" i="8"/>
  <c r="O125" i="8"/>
  <c r="K125" i="8"/>
  <c r="G125" i="8"/>
  <c r="C125" i="8"/>
  <c r="W124" i="8"/>
  <c r="S124" i="8"/>
  <c r="O124" i="8"/>
  <c r="K124" i="8"/>
  <c r="G124" i="8"/>
  <c r="C124" i="8"/>
  <c r="W123" i="8"/>
  <c r="S123" i="8"/>
  <c r="O123" i="8"/>
  <c r="K123" i="8"/>
  <c r="G123" i="8"/>
  <c r="C123" i="8"/>
  <c r="W122" i="8"/>
  <c r="S122" i="8"/>
  <c r="O122" i="8"/>
  <c r="K122" i="8"/>
  <c r="G122" i="8"/>
  <c r="C122" i="8"/>
  <c r="W121" i="8"/>
  <c r="S121" i="8"/>
  <c r="O121" i="8"/>
  <c r="G121" i="8"/>
  <c r="C121" i="8"/>
  <c r="W120" i="8"/>
  <c r="S120" i="8"/>
  <c r="O120" i="8"/>
  <c r="K120" i="8"/>
  <c r="G120" i="8"/>
  <c r="C120" i="8"/>
  <c r="W119" i="8"/>
  <c r="S119" i="8"/>
  <c r="O119" i="8"/>
  <c r="K119" i="8"/>
  <c r="G119" i="8"/>
  <c r="C119" i="8"/>
  <c r="W118" i="8"/>
  <c r="S118" i="8"/>
  <c r="O118" i="8"/>
  <c r="K118" i="8"/>
  <c r="G118" i="8"/>
  <c r="C118" i="8"/>
  <c r="W117" i="8"/>
  <c r="S117" i="8"/>
  <c r="O117" i="8"/>
  <c r="K117" i="8"/>
  <c r="G117" i="8"/>
  <c r="C117" i="8"/>
  <c r="W116" i="8"/>
  <c r="S116" i="8"/>
  <c r="O116" i="8"/>
  <c r="K116" i="8"/>
  <c r="G116" i="8"/>
  <c r="C116" i="8"/>
  <c r="W115" i="8"/>
  <c r="S115" i="8"/>
  <c r="O115" i="8"/>
  <c r="K115" i="8"/>
  <c r="G115" i="8"/>
  <c r="C115" i="8"/>
  <c r="W114" i="8"/>
  <c r="S114" i="8"/>
  <c r="O114" i="8"/>
  <c r="K114" i="8"/>
  <c r="G114" i="8"/>
  <c r="C114" i="8"/>
  <c r="W113" i="8"/>
  <c r="S113" i="8"/>
  <c r="O113" i="8"/>
  <c r="K113" i="8"/>
  <c r="G113" i="8"/>
  <c r="C113" i="8"/>
  <c r="W112" i="8"/>
  <c r="S112" i="8"/>
  <c r="W10" i="8"/>
  <c r="S10" i="8"/>
  <c r="O10" i="8"/>
  <c r="K10" i="8"/>
  <c r="G10" i="8"/>
  <c r="C10" i="8"/>
  <c r="V586" i="8"/>
  <c r="R586" i="8"/>
  <c r="N586" i="8"/>
  <c r="J586" i="8"/>
  <c r="F586" i="8"/>
  <c r="B586" i="8"/>
  <c r="V585" i="8"/>
  <c r="R585" i="8"/>
  <c r="N585" i="8"/>
  <c r="J585" i="8"/>
  <c r="F585" i="8"/>
  <c r="B585" i="8"/>
  <c r="V584" i="8"/>
  <c r="R584" i="8"/>
  <c r="N584" i="8"/>
  <c r="J584" i="8"/>
  <c r="F584" i="8"/>
  <c r="B584" i="8"/>
  <c r="V583" i="8"/>
  <c r="R583" i="8"/>
  <c r="N583" i="8"/>
  <c r="J583" i="8"/>
  <c r="F583" i="8"/>
  <c r="B583" i="8"/>
  <c r="V582" i="8"/>
  <c r="R582" i="8"/>
  <c r="N582" i="8"/>
  <c r="J582" i="8"/>
  <c r="F582" i="8"/>
  <c r="B582" i="8"/>
  <c r="V581" i="8"/>
  <c r="R581" i="8"/>
  <c r="N581" i="8"/>
  <c r="J581" i="8"/>
  <c r="F581" i="8"/>
  <c r="B581" i="8"/>
  <c r="V580" i="8"/>
  <c r="R580" i="8"/>
  <c r="N580" i="8"/>
  <c r="J580" i="8"/>
  <c r="F580" i="8"/>
  <c r="B580" i="8"/>
  <c r="V579" i="8"/>
  <c r="R579" i="8"/>
  <c r="N579" i="8"/>
  <c r="J579" i="8"/>
  <c r="B579" i="8"/>
  <c r="V578" i="8"/>
  <c r="R578" i="8"/>
  <c r="N578" i="8"/>
  <c r="J578" i="8"/>
  <c r="F578" i="8"/>
  <c r="B578" i="8"/>
  <c r="V577" i="8"/>
  <c r="R577" i="8"/>
  <c r="N577" i="8"/>
  <c r="J577" i="8"/>
  <c r="F577" i="8"/>
  <c r="B577" i="8"/>
  <c r="V576" i="8"/>
  <c r="R576" i="8"/>
  <c r="N576" i="8"/>
  <c r="J576" i="8"/>
  <c r="F576" i="8"/>
  <c r="B576" i="8"/>
  <c r="V575" i="8"/>
  <c r="R575" i="8"/>
  <c r="N575" i="8"/>
  <c r="J575" i="8"/>
  <c r="F575" i="8"/>
  <c r="B575" i="8"/>
  <c r="V574" i="8"/>
  <c r="R574" i="8"/>
  <c r="N574" i="8"/>
  <c r="J574" i="8"/>
  <c r="F574" i="8"/>
  <c r="B574" i="8"/>
  <c r="V573" i="8"/>
  <c r="R573" i="8"/>
  <c r="N573" i="8"/>
  <c r="J573" i="8"/>
  <c r="F573" i="8"/>
  <c r="B573" i="8"/>
  <c r="V572" i="8"/>
  <c r="R572" i="8"/>
  <c r="J572" i="8"/>
  <c r="F572" i="8"/>
  <c r="B572" i="8"/>
  <c r="V571" i="8"/>
  <c r="R571" i="8"/>
  <c r="N571" i="8"/>
  <c r="J571" i="8"/>
  <c r="F571" i="8"/>
  <c r="B571" i="8"/>
  <c r="V570" i="8"/>
  <c r="R570" i="8"/>
  <c r="N570" i="8"/>
  <c r="J570" i="8"/>
  <c r="F570" i="8"/>
  <c r="B570" i="8"/>
  <c r="V569" i="8"/>
  <c r="R569" i="8"/>
  <c r="N569" i="8"/>
  <c r="J569" i="8"/>
  <c r="F569" i="8"/>
  <c r="B569" i="8"/>
  <c r="V568" i="8"/>
  <c r="R568" i="8"/>
  <c r="N568" i="8"/>
  <c r="J568" i="8"/>
  <c r="F568" i="8"/>
  <c r="B568" i="8"/>
  <c r="V567" i="8"/>
  <c r="R567" i="8"/>
  <c r="N567" i="8"/>
  <c r="J567" i="8"/>
  <c r="F567" i="8"/>
  <c r="B567" i="8"/>
  <c r="V566" i="8"/>
  <c r="R566" i="8"/>
  <c r="N566" i="8"/>
  <c r="J566" i="8"/>
  <c r="F566" i="8"/>
  <c r="B566" i="8"/>
  <c r="V565" i="8"/>
  <c r="R565" i="8"/>
  <c r="N565" i="8"/>
  <c r="J565" i="8"/>
  <c r="F565" i="8"/>
  <c r="B565" i="8"/>
  <c r="V564" i="8"/>
  <c r="R564" i="8"/>
  <c r="N564" i="8"/>
  <c r="J564" i="8"/>
  <c r="F564" i="8"/>
  <c r="B564" i="8"/>
  <c r="V563" i="8"/>
  <c r="R563" i="8"/>
  <c r="N563" i="8"/>
  <c r="J563" i="8"/>
  <c r="F563" i="8"/>
  <c r="B563" i="8"/>
  <c r="V562" i="8"/>
  <c r="R562" i="8"/>
  <c r="N562" i="8"/>
  <c r="J562" i="8"/>
  <c r="F562" i="8"/>
  <c r="B562" i="8"/>
  <c r="V561" i="8"/>
  <c r="R561" i="8"/>
  <c r="N561" i="8"/>
  <c r="J561" i="8"/>
  <c r="F561" i="8"/>
  <c r="B561" i="8"/>
  <c r="V560" i="8"/>
  <c r="R560" i="8"/>
  <c r="N560" i="8"/>
  <c r="J560" i="8"/>
  <c r="F560" i="8"/>
  <c r="B560" i="8"/>
  <c r="V559" i="8"/>
  <c r="R559" i="8"/>
  <c r="N559" i="8"/>
  <c r="J559" i="8"/>
  <c r="F559" i="8"/>
  <c r="B559" i="8"/>
  <c r="V558" i="8"/>
  <c r="R558" i="8"/>
  <c r="N558" i="8"/>
  <c r="J558" i="8"/>
  <c r="F558" i="8"/>
  <c r="B558" i="8"/>
  <c r="R557" i="8"/>
  <c r="N557" i="8"/>
  <c r="J557" i="8"/>
  <c r="F557" i="8"/>
  <c r="B557" i="8"/>
  <c r="V556" i="8"/>
  <c r="R556" i="8"/>
  <c r="N556" i="8"/>
  <c r="J556" i="8"/>
  <c r="F556" i="8"/>
  <c r="B556" i="8"/>
  <c r="V555" i="8"/>
  <c r="R555" i="8"/>
  <c r="N555" i="8"/>
  <c r="J555" i="8"/>
  <c r="F555" i="8"/>
  <c r="B555" i="8"/>
  <c r="V554" i="8"/>
  <c r="R554" i="8"/>
  <c r="N554" i="8"/>
  <c r="J554" i="8"/>
  <c r="F554" i="8"/>
  <c r="B554" i="8"/>
  <c r="V553" i="8"/>
  <c r="R553" i="8"/>
  <c r="N553" i="8"/>
  <c r="J553" i="8"/>
  <c r="F553" i="8"/>
  <c r="B553" i="8"/>
  <c r="V552" i="8"/>
  <c r="R552" i="8"/>
  <c r="N552" i="8"/>
  <c r="J552" i="8"/>
  <c r="F552" i="8"/>
  <c r="B552" i="8"/>
  <c r="V551" i="8"/>
  <c r="R551" i="8"/>
  <c r="N551" i="8"/>
  <c r="J551" i="8"/>
  <c r="F551" i="8"/>
  <c r="B551" i="8"/>
  <c r="V550" i="8"/>
  <c r="R550" i="8"/>
  <c r="N550" i="8"/>
  <c r="J550" i="8"/>
  <c r="F550" i="8"/>
  <c r="B550" i="8"/>
  <c r="V549" i="8"/>
  <c r="R549" i="8"/>
  <c r="N549" i="8"/>
  <c r="J549" i="8"/>
  <c r="F549" i="8"/>
  <c r="B549" i="8"/>
  <c r="V548" i="8"/>
  <c r="R548" i="8"/>
  <c r="N548" i="8"/>
  <c r="J548" i="8"/>
  <c r="F548" i="8"/>
  <c r="B548" i="8"/>
  <c r="V547" i="8"/>
  <c r="R547" i="8"/>
  <c r="N547" i="8"/>
  <c r="J547" i="8"/>
  <c r="F547" i="8"/>
  <c r="B547" i="8"/>
  <c r="V546" i="8"/>
  <c r="R546" i="8"/>
  <c r="N546" i="8"/>
  <c r="J546" i="8"/>
  <c r="F546" i="8"/>
  <c r="B546" i="8"/>
  <c r="V545" i="8"/>
  <c r="R545" i="8"/>
  <c r="N545" i="8"/>
  <c r="J545" i="8"/>
  <c r="F545" i="8"/>
  <c r="B545" i="8"/>
  <c r="V544" i="8"/>
  <c r="R544" i="8"/>
  <c r="N544" i="8"/>
  <c r="J544" i="8"/>
  <c r="F544" i="8"/>
  <c r="B544" i="8"/>
  <c r="V543" i="8"/>
  <c r="R543" i="8"/>
  <c r="N543" i="8"/>
  <c r="J543" i="8"/>
  <c r="F543" i="8"/>
  <c r="B543" i="8"/>
  <c r="V542" i="8"/>
  <c r="R542" i="8"/>
  <c r="N542" i="8"/>
  <c r="J542" i="8"/>
  <c r="F542" i="8"/>
  <c r="B542" i="8"/>
  <c r="V541" i="8"/>
  <c r="R541" i="8"/>
  <c r="N541" i="8"/>
  <c r="J541" i="8"/>
  <c r="F541" i="8"/>
  <c r="B541" i="8"/>
  <c r="V540" i="8"/>
  <c r="R540" i="8"/>
  <c r="N540" i="8"/>
  <c r="J540" i="8"/>
  <c r="F540" i="8"/>
  <c r="B540" i="8"/>
  <c r="V539" i="8"/>
  <c r="R539" i="8"/>
  <c r="N539" i="8"/>
  <c r="J539" i="8"/>
  <c r="F539" i="8"/>
  <c r="B539" i="8"/>
  <c r="V538" i="8"/>
  <c r="R538" i="8"/>
  <c r="N538" i="8"/>
  <c r="J538" i="8"/>
  <c r="F538" i="8"/>
  <c r="B538" i="8"/>
  <c r="V537" i="8"/>
  <c r="R537" i="8"/>
  <c r="N537" i="8"/>
  <c r="J537" i="8"/>
  <c r="F537" i="8"/>
  <c r="B537" i="8"/>
  <c r="V536" i="8"/>
  <c r="R536" i="8"/>
  <c r="N536" i="8"/>
  <c r="J536" i="8"/>
  <c r="F536" i="8"/>
  <c r="B536" i="8"/>
  <c r="V535" i="8"/>
  <c r="R535" i="8"/>
  <c r="N535" i="8"/>
  <c r="J535" i="8"/>
  <c r="F535" i="8"/>
  <c r="B535" i="8"/>
  <c r="V534" i="8"/>
  <c r="R534" i="8"/>
  <c r="N534" i="8"/>
  <c r="J534" i="8"/>
  <c r="F534" i="8"/>
  <c r="B534" i="8"/>
  <c r="V533" i="8"/>
  <c r="R533" i="8"/>
  <c r="N533" i="8"/>
  <c r="J533" i="8"/>
  <c r="F533" i="8"/>
  <c r="B533" i="8"/>
  <c r="V532" i="8"/>
  <c r="R532" i="8"/>
  <c r="N532" i="8"/>
  <c r="J532" i="8"/>
  <c r="F532" i="8"/>
  <c r="B532" i="8"/>
  <c r="V531" i="8"/>
  <c r="R531" i="8"/>
  <c r="N531" i="8"/>
  <c r="J531" i="8"/>
  <c r="F531" i="8"/>
  <c r="B531" i="8"/>
  <c r="V530" i="8"/>
  <c r="R530" i="8"/>
  <c r="N530" i="8"/>
  <c r="J530" i="8"/>
  <c r="F530" i="8"/>
  <c r="B530" i="8"/>
  <c r="V529" i="8"/>
  <c r="R529" i="8"/>
  <c r="N529" i="8"/>
  <c r="J529" i="8"/>
  <c r="F529" i="8"/>
  <c r="B529" i="8"/>
  <c r="V528" i="8"/>
  <c r="R528" i="8"/>
  <c r="N528" i="8"/>
  <c r="J528" i="8"/>
  <c r="F528" i="8"/>
  <c r="B528" i="8"/>
  <c r="V527" i="8"/>
  <c r="R527" i="8"/>
  <c r="N527" i="8"/>
  <c r="J527" i="8"/>
  <c r="F527" i="8"/>
  <c r="B527" i="8"/>
  <c r="V526" i="8"/>
  <c r="R526" i="8"/>
  <c r="N526" i="8"/>
  <c r="J526" i="8"/>
  <c r="F526" i="8"/>
  <c r="B526" i="8"/>
  <c r="V525" i="8"/>
  <c r="R525" i="8"/>
  <c r="N525" i="8"/>
  <c r="J525" i="8"/>
  <c r="F525" i="8"/>
  <c r="B525" i="8"/>
  <c r="V524" i="8"/>
  <c r="R524" i="8"/>
  <c r="N524" i="8"/>
  <c r="J524" i="8"/>
  <c r="F524" i="8"/>
  <c r="B524" i="8"/>
  <c r="V523" i="8"/>
  <c r="R523" i="8"/>
  <c r="N523" i="8"/>
  <c r="J523" i="8"/>
  <c r="F523" i="8"/>
  <c r="B523" i="8"/>
  <c r="V522" i="8"/>
  <c r="R522" i="8"/>
  <c r="N522" i="8"/>
  <c r="J522" i="8"/>
  <c r="F522" i="8"/>
  <c r="B522" i="8"/>
  <c r="V521" i="8"/>
  <c r="R521" i="8"/>
  <c r="N521" i="8"/>
  <c r="J521" i="8"/>
  <c r="F521" i="8"/>
  <c r="B521" i="8"/>
  <c r="V520" i="8"/>
  <c r="R520" i="8"/>
  <c r="N520" i="8"/>
  <c r="J520" i="8"/>
  <c r="F520" i="8"/>
  <c r="B520" i="8"/>
  <c r="V519" i="8"/>
  <c r="R519" i="8"/>
  <c r="N519" i="8"/>
  <c r="J519" i="8"/>
  <c r="F519" i="8"/>
  <c r="B519" i="8"/>
  <c r="V518" i="8"/>
  <c r="R518" i="8"/>
  <c r="N518" i="8"/>
  <c r="J518" i="8"/>
  <c r="F518" i="8"/>
  <c r="B518" i="8"/>
  <c r="V517" i="8"/>
  <c r="R517" i="8"/>
  <c r="N517" i="8"/>
  <c r="J517" i="8"/>
  <c r="F517" i="8"/>
  <c r="B517" i="8"/>
  <c r="V516" i="8"/>
  <c r="R516" i="8"/>
  <c r="N516" i="8"/>
  <c r="J516" i="8"/>
  <c r="F516" i="8"/>
  <c r="B516" i="8"/>
  <c r="V515" i="8"/>
  <c r="R515" i="8"/>
  <c r="N515" i="8"/>
  <c r="J515" i="8"/>
  <c r="F515" i="8"/>
  <c r="B515" i="8"/>
  <c r="V514" i="8"/>
  <c r="R514" i="8"/>
  <c r="N514" i="8"/>
  <c r="J514" i="8"/>
  <c r="F514" i="8"/>
  <c r="B514" i="8"/>
  <c r="V513" i="8"/>
  <c r="R513" i="8"/>
  <c r="N513" i="8"/>
  <c r="J513" i="8"/>
  <c r="F513" i="8"/>
  <c r="B513" i="8"/>
  <c r="V512" i="8"/>
  <c r="R512" i="8"/>
  <c r="N512" i="8"/>
  <c r="J512" i="8"/>
  <c r="F512" i="8"/>
  <c r="B512" i="8"/>
  <c r="V511" i="8"/>
  <c r="R511" i="8"/>
  <c r="N511" i="8"/>
  <c r="J511" i="8"/>
  <c r="F511" i="8"/>
  <c r="B511" i="8"/>
  <c r="V510" i="8"/>
  <c r="R510" i="8"/>
  <c r="N510" i="8"/>
  <c r="J510" i="8"/>
  <c r="F510" i="8"/>
  <c r="B510" i="8"/>
  <c r="V509" i="8"/>
  <c r="R509" i="8"/>
  <c r="N509" i="8"/>
  <c r="J509" i="8"/>
  <c r="F509" i="8"/>
  <c r="B509" i="8"/>
  <c r="V508" i="8"/>
  <c r="R508" i="8"/>
  <c r="N508" i="8"/>
  <c r="J508" i="8"/>
  <c r="F508" i="8"/>
  <c r="B508" i="8"/>
  <c r="V507" i="8"/>
  <c r="R507" i="8"/>
  <c r="N507" i="8"/>
  <c r="J507" i="8"/>
  <c r="F507" i="8"/>
  <c r="B507" i="8"/>
  <c r="V506" i="8"/>
  <c r="R506" i="8"/>
  <c r="N506" i="8"/>
  <c r="J506" i="8"/>
  <c r="F506" i="8"/>
  <c r="B506" i="8"/>
  <c r="V505" i="8"/>
  <c r="R505" i="8"/>
  <c r="N505" i="8"/>
  <c r="J505" i="8"/>
  <c r="F505" i="8"/>
  <c r="B505" i="8"/>
  <c r="V504" i="8"/>
  <c r="R504" i="8"/>
  <c r="N504" i="8"/>
  <c r="J504" i="8"/>
  <c r="F504" i="8"/>
  <c r="B504" i="8"/>
  <c r="V503" i="8"/>
  <c r="R503" i="8"/>
  <c r="N503" i="8"/>
  <c r="J503" i="8"/>
  <c r="F503" i="8"/>
  <c r="B503" i="8"/>
  <c r="V502" i="8"/>
  <c r="R502" i="8"/>
  <c r="N502" i="8"/>
  <c r="J502" i="8"/>
  <c r="F502" i="8"/>
  <c r="B502" i="8"/>
  <c r="V501" i="8"/>
  <c r="R501" i="8"/>
  <c r="N501" i="8"/>
  <c r="J501" i="8"/>
  <c r="F501" i="8"/>
  <c r="B501" i="8"/>
  <c r="V500" i="8"/>
  <c r="R500" i="8"/>
  <c r="N500" i="8"/>
  <c r="J500" i="8"/>
  <c r="F500" i="8"/>
  <c r="B500" i="8"/>
  <c r="V499" i="8"/>
  <c r="R499" i="8"/>
  <c r="N499" i="8"/>
  <c r="J499" i="8"/>
  <c r="F499" i="8"/>
  <c r="B499" i="8"/>
  <c r="V498" i="8"/>
  <c r="R498" i="8"/>
  <c r="N498" i="8"/>
  <c r="J498" i="8"/>
  <c r="F498" i="8"/>
  <c r="B498" i="8"/>
  <c r="V497" i="8"/>
  <c r="R497" i="8"/>
  <c r="B456" i="8"/>
  <c r="F455" i="8"/>
  <c r="R454" i="8"/>
  <c r="J453" i="8"/>
  <c r="N452" i="8"/>
  <c r="B452" i="8"/>
  <c r="R450" i="8"/>
  <c r="V449" i="8"/>
  <c r="J449" i="8"/>
  <c r="B448" i="8"/>
  <c r="F447" i="8"/>
  <c r="R446" i="8"/>
  <c r="J445" i="8"/>
  <c r="N444" i="8"/>
  <c r="B444" i="8"/>
  <c r="R442" i="8"/>
  <c r="V441" i="8"/>
  <c r="J441" i="8"/>
  <c r="B440" i="8"/>
  <c r="F439" i="8"/>
  <c r="R438" i="8"/>
  <c r="J437" i="8"/>
  <c r="N436" i="8"/>
  <c r="B436" i="8"/>
  <c r="R434" i="8"/>
  <c r="V433" i="8"/>
  <c r="J433" i="8"/>
  <c r="B432" i="8"/>
  <c r="F431" i="8"/>
  <c r="R430" i="8"/>
  <c r="J429" i="8"/>
  <c r="N428" i="8"/>
  <c r="B428" i="8"/>
  <c r="R426" i="8"/>
  <c r="V425" i="8"/>
  <c r="J425" i="8"/>
  <c r="B424" i="8"/>
  <c r="F423" i="8"/>
  <c r="R422" i="8"/>
  <c r="J421" i="8"/>
  <c r="N420" i="8"/>
  <c r="B420" i="8"/>
  <c r="R418" i="8"/>
  <c r="V417" i="8"/>
  <c r="J417" i="8"/>
  <c r="B416" i="8"/>
  <c r="F415" i="8"/>
  <c r="R414" i="8"/>
  <c r="J413" i="8"/>
  <c r="N412" i="8"/>
  <c r="B412" i="8"/>
  <c r="R410" i="8"/>
  <c r="V409" i="8"/>
  <c r="J409" i="8"/>
  <c r="B408" i="8"/>
  <c r="F407" i="8"/>
  <c r="R406" i="8"/>
  <c r="J405" i="8"/>
  <c r="N404" i="8"/>
  <c r="B404" i="8"/>
  <c r="R402" i="8"/>
  <c r="V401" i="8"/>
  <c r="J401" i="8"/>
  <c r="B400" i="8"/>
  <c r="F399" i="8"/>
  <c r="R398" i="8"/>
  <c r="J397" i="8"/>
  <c r="N396" i="8"/>
  <c r="B396" i="8"/>
  <c r="R394" i="8"/>
  <c r="V393" i="8"/>
  <c r="J393" i="8"/>
  <c r="B392" i="8"/>
  <c r="F391" i="8"/>
  <c r="R390" i="8"/>
  <c r="J389" i="8"/>
  <c r="N388" i="8"/>
  <c r="B388" i="8"/>
  <c r="R386" i="8"/>
  <c r="N325" i="8"/>
  <c r="R324" i="8"/>
  <c r="V322" i="8"/>
  <c r="F320" i="8"/>
  <c r="J319" i="8"/>
  <c r="N317" i="8"/>
  <c r="V314" i="8"/>
  <c r="B314" i="8"/>
  <c r="F312" i="8"/>
  <c r="N309" i="8"/>
  <c r="R308" i="8"/>
  <c r="V306" i="8"/>
  <c r="F304" i="8"/>
  <c r="J303" i="8"/>
  <c r="N301" i="8"/>
  <c r="V298" i="8"/>
  <c r="B298" i="8"/>
  <c r="F296" i="8"/>
  <c r="N293" i="8"/>
  <c r="R292" i="8"/>
  <c r="V290" i="8"/>
  <c r="F288" i="8"/>
  <c r="J287" i="8"/>
  <c r="O112" i="8"/>
  <c r="K112" i="8"/>
  <c r="G112" i="8"/>
  <c r="C112" i="8"/>
  <c r="W111" i="8"/>
  <c r="S111" i="8"/>
  <c r="O111" i="8"/>
  <c r="K111" i="8"/>
  <c r="G111" i="8"/>
  <c r="C111" i="8"/>
  <c r="W110" i="8"/>
  <c r="S110" i="8"/>
  <c r="O110" i="8"/>
  <c r="K110" i="8"/>
  <c r="G110" i="8"/>
  <c r="C110" i="8"/>
  <c r="W109" i="8"/>
  <c r="S109" i="8"/>
  <c r="O109" i="8"/>
  <c r="K109" i="8"/>
  <c r="G109" i="8"/>
  <c r="C109" i="8"/>
  <c r="W108" i="8"/>
  <c r="S108" i="8"/>
  <c r="O108" i="8"/>
  <c r="K108" i="8"/>
  <c r="G108" i="8"/>
  <c r="C108" i="8"/>
  <c r="W107" i="8"/>
  <c r="S107" i="8"/>
  <c r="O107" i="8"/>
  <c r="K107" i="8"/>
  <c r="G107" i="8"/>
  <c r="C107" i="8"/>
  <c r="W106" i="8"/>
  <c r="S106" i="8"/>
  <c r="O106" i="8"/>
  <c r="K106" i="8"/>
  <c r="G106" i="8"/>
  <c r="C106" i="8"/>
  <c r="W105" i="8"/>
  <c r="S105" i="8"/>
  <c r="O105" i="8"/>
  <c r="K105" i="8"/>
  <c r="G105" i="8"/>
  <c r="C105" i="8"/>
  <c r="W104" i="8"/>
  <c r="S104" i="8"/>
  <c r="O104" i="8"/>
  <c r="K104" i="8"/>
  <c r="G104" i="8"/>
  <c r="C104" i="8"/>
  <c r="W103" i="8"/>
  <c r="S103" i="8"/>
  <c r="O103" i="8"/>
  <c r="K103" i="8"/>
  <c r="G103" i="8"/>
  <c r="C103" i="8"/>
  <c r="W102" i="8"/>
  <c r="S102" i="8"/>
  <c r="O102" i="8"/>
  <c r="K102" i="8"/>
  <c r="G102" i="8"/>
  <c r="C102" i="8"/>
  <c r="W101" i="8"/>
  <c r="S101" i="8"/>
  <c r="O101" i="8"/>
  <c r="K101" i="8"/>
  <c r="G101" i="8"/>
  <c r="C101" i="8"/>
  <c r="W100" i="8"/>
  <c r="S100" i="8"/>
  <c r="O100" i="8"/>
  <c r="K100" i="8"/>
  <c r="G100" i="8"/>
  <c r="C100" i="8"/>
  <c r="W99" i="8"/>
  <c r="S99" i="8"/>
  <c r="O99" i="8"/>
  <c r="K99" i="8"/>
  <c r="G99" i="8"/>
  <c r="C99" i="8"/>
  <c r="W98" i="8"/>
  <c r="S98" i="8"/>
  <c r="O98" i="8"/>
  <c r="K98" i="8"/>
  <c r="G98" i="8"/>
  <c r="C98" i="8"/>
  <c r="W97" i="8"/>
  <c r="S97" i="8"/>
  <c r="O97" i="8"/>
  <c r="K97" i="8"/>
  <c r="G97" i="8"/>
  <c r="C97" i="8"/>
  <c r="W96" i="8"/>
  <c r="S96" i="8"/>
  <c r="O96" i="8"/>
  <c r="K96" i="8"/>
  <c r="G96" i="8"/>
  <c r="C96" i="8"/>
  <c r="W95" i="8"/>
  <c r="S95" i="8"/>
  <c r="O95" i="8"/>
  <c r="K95" i="8"/>
  <c r="G95" i="8"/>
  <c r="C95" i="8"/>
  <c r="W94" i="8"/>
  <c r="S94" i="8"/>
  <c r="O94" i="8"/>
  <c r="K94" i="8"/>
  <c r="G94" i="8"/>
  <c r="C94" i="8"/>
  <c r="W93" i="8"/>
  <c r="S93" i="8"/>
  <c r="O93" i="8"/>
  <c r="K93" i="8"/>
  <c r="G93" i="8"/>
  <c r="C93" i="8"/>
  <c r="W92" i="8"/>
  <c r="S92" i="8"/>
  <c r="O92" i="8"/>
  <c r="K92" i="8"/>
  <c r="G92" i="8"/>
  <c r="C92" i="8"/>
  <c r="W91" i="8"/>
  <c r="S91" i="8"/>
  <c r="O91" i="8"/>
  <c r="K91" i="8"/>
  <c r="G91" i="8"/>
  <c r="C91" i="8"/>
  <c r="W90" i="8"/>
  <c r="S90" i="8"/>
  <c r="O90" i="8"/>
  <c r="K90" i="8"/>
  <c r="G90" i="8"/>
  <c r="C90" i="8"/>
  <c r="W89" i="8"/>
  <c r="S89" i="8"/>
  <c r="O89" i="8"/>
  <c r="K89" i="8"/>
  <c r="G89" i="8"/>
  <c r="C89" i="8"/>
  <c r="W88" i="8"/>
  <c r="S88" i="8"/>
  <c r="O88" i="8"/>
  <c r="K88" i="8"/>
  <c r="G88" i="8"/>
  <c r="C88" i="8"/>
  <c r="W87" i="8"/>
  <c r="S87" i="8"/>
  <c r="O87" i="8"/>
  <c r="K87" i="8"/>
  <c r="G87" i="8"/>
  <c r="C87" i="8"/>
  <c r="W86" i="8"/>
  <c r="S86" i="8"/>
  <c r="O86" i="8"/>
  <c r="K86" i="8"/>
  <c r="G86" i="8"/>
  <c r="C86" i="8"/>
  <c r="W85" i="8"/>
  <c r="S85" i="8"/>
  <c r="O85" i="8"/>
  <c r="K85" i="8"/>
  <c r="G85" i="8"/>
  <c r="C85" i="8"/>
  <c r="W84" i="8"/>
  <c r="S84" i="8"/>
  <c r="O84" i="8"/>
  <c r="K84" i="8"/>
  <c r="G84" i="8"/>
  <c r="C84" i="8"/>
  <c r="W83" i="8"/>
  <c r="S83" i="8"/>
  <c r="O83" i="8"/>
  <c r="K83" i="8"/>
  <c r="G83" i="8"/>
  <c r="C83" i="8"/>
  <c r="W82" i="8"/>
  <c r="S82" i="8"/>
  <c r="O82" i="8"/>
  <c r="K82" i="8"/>
  <c r="G82" i="8"/>
  <c r="C82" i="8"/>
  <c r="W81" i="8"/>
  <c r="S81" i="8"/>
  <c r="O81" i="8"/>
  <c r="K81" i="8"/>
  <c r="G81" i="8"/>
  <c r="C81" i="8"/>
  <c r="W80" i="8"/>
  <c r="S80" i="8"/>
  <c r="O80" i="8"/>
  <c r="K80" i="8"/>
  <c r="G80" i="8"/>
  <c r="C80" i="8"/>
  <c r="W79" i="8"/>
  <c r="S79" i="8"/>
  <c r="O79" i="8"/>
  <c r="K79" i="8"/>
  <c r="G79" i="8"/>
  <c r="C79" i="8"/>
  <c r="W78" i="8"/>
  <c r="S78" i="8"/>
  <c r="O78" i="8"/>
  <c r="K78" i="8"/>
  <c r="G78" i="8"/>
  <c r="C78" i="8"/>
  <c r="W77" i="8"/>
  <c r="S77" i="8"/>
  <c r="O77" i="8"/>
  <c r="K77" i="8"/>
  <c r="G77" i="8"/>
  <c r="C77" i="8"/>
  <c r="W76" i="8"/>
  <c r="S76" i="8"/>
  <c r="O76" i="8"/>
  <c r="K76" i="8"/>
  <c r="G76" i="8"/>
  <c r="C76" i="8"/>
  <c r="W75" i="8"/>
  <c r="S75" i="8"/>
  <c r="O75" i="8"/>
  <c r="K75" i="8"/>
  <c r="G75" i="8"/>
  <c r="C75" i="8"/>
  <c r="W74" i="8"/>
  <c r="S74" i="8"/>
  <c r="O74" i="8"/>
  <c r="K74" i="8"/>
  <c r="G74" i="8"/>
  <c r="C74" i="8"/>
  <c r="W73" i="8"/>
  <c r="S73" i="8"/>
  <c r="O73" i="8"/>
  <c r="K73" i="8"/>
  <c r="G73" i="8"/>
  <c r="C73" i="8"/>
  <c r="W72" i="8"/>
  <c r="S72" i="8"/>
  <c r="O72" i="8"/>
  <c r="K72" i="8"/>
  <c r="G72" i="8"/>
  <c r="C72" i="8"/>
  <c r="W71" i="8"/>
  <c r="S71" i="8"/>
  <c r="O71" i="8"/>
  <c r="K71" i="8"/>
  <c r="G71" i="8"/>
  <c r="C71" i="8"/>
  <c r="W70" i="8"/>
  <c r="S70" i="8"/>
  <c r="O70" i="8"/>
  <c r="K70" i="8"/>
  <c r="G70" i="8"/>
  <c r="C70" i="8"/>
  <c r="W69" i="8"/>
  <c r="S69" i="8"/>
  <c r="O69" i="8"/>
  <c r="K69" i="8"/>
  <c r="G69" i="8"/>
  <c r="C69" i="8"/>
  <c r="W68" i="8"/>
  <c r="S68" i="8"/>
  <c r="O68" i="8"/>
  <c r="K68" i="8"/>
  <c r="G68" i="8"/>
  <c r="C68" i="8"/>
  <c r="W67" i="8"/>
  <c r="S67" i="8"/>
  <c r="O67" i="8"/>
  <c r="K67" i="8"/>
  <c r="G67" i="8"/>
  <c r="C67" i="8"/>
  <c r="W66" i="8"/>
  <c r="S66" i="8"/>
  <c r="O66" i="8"/>
  <c r="K66" i="8"/>
  <c r="G66" i="8"/>
  <c r="C66" i="8"/>
  <c r="W65" i="8"/>
  <c r="S65" i="8"/>
  <c r="O65" i="8"/>
  <c r="K65" i="8"/>
  <c r="G65" i="8"/>
  <c r="C65" i="8"/>
  <c r="W64" i="8"/>
  <c r="S64" i="8"/>
  <c r="O64" i="8"/>
  <c r="K64" i="8"/>
  <c r="G64" i="8"/>
  <c r="C64" i="8"/>
  <c r="W63" i="8"/>
  <c r="S63" i="8"/>
  <c r="O63" i="8"/>
  <c r="K63" i="8"/>
  <c r="G63" i="8"/>
  <c r="C63" i="8"/>
  <c r="W62" i="8"/>
  <c r="S62" i="8"/>
  <c r="O62" i="8"/>
  <c r="K62" i="8"/>
  <c r="G62" i="8"/>
  <c r="C62" i="8"/>
  <c r="W61" i="8"/>
  <c r="S61" i="8"/>
  <c r="O61" i="8"/>
  <c r="K61" i="8"/>
  <c r="G61" i="8"/>
  <c r="C61" i="8"/>
  <c r="W60" i="8"/>
  <c r="S60" i="8"/>
  <c r="O60" i="8"/>
  <c r="K60" i="8"/>
  <c r="G60" i="8"/>
  <c r="C60" i="8"/>
  <c r="W59" i="8"/>
  <c r="S59" i="8"/>
  <c r="O59" i="8"/>
  <c r="K59" i="8"/>
  <c r="G59" i="8"/>
  <c r="C59" i="8"/>
  <c r="W58" i="8"/>
  <c r="S58" i="8"/>
  <c r="O58" i="8"/>
  <c r="K58" i="8"/>
  <c r="G58" i="8"/>
  <c r="C58" i="8"/>
  <c r="W57" i="8"/>
  <c r="S57" i="8"/>
  <c r="O57" i="8"/>
  <c r="K57" i="8"/>
  <c r="G57" i="8"/>
  <c r="C57" i="8"/>
  <c r="W56" i="8"/>
  <c r="S56" i="8"/>
  <c r="O56" i="8"/>
  <c r="K56" i="8"/>
  <c r="G56" i="8"/>
  <c r="C56" i="8"/>
  <c r="W55" i="8"/>
  <c r="S55" i="8"/>
  <c r="O55" i="8"/>
  <c r="K55" i="8"/>
  <c r="G55" i="8"/>
  <c r="C55" i="8"/>
  <c r="W54" i="8"/>
  <c r="S54" i="8"/>
  <c r="O54" i="8"/>
  <c r="K54" i="8"/>
  <c r="G54" i="8"/>
  <c r="C54" i="8"/>
  <c r="W53" i="8"/>
  <c r="S53" i="8"/>
  <c r="O53" i="8"/>
  <c r="K53" i="8"/>
  <c r="G53" i="8"/>
  <c r="C53" i="8"/>
  <c r="W52" i="8"/>
  <c r="S52" i="8"/>
  <c r="O52" i="8"/>
  <c r="K52" i="8"/>
  <c r="G52" i="8"/>
  <c r="C52" i="8"/>
  <c r="W51" i="8"/>
  <c r="S51" i="8"/>
  <c r="O51" i="8"/>
  <c r="K51" i="8"/>
  <c r="G51" i="8"/>
  <c r="C51" i="8"/>
  <c r="W50" i="8"/>
  <c r="S50" i="8"/>
  <c r="O50" i="8"/>
  <c r="K50" i="8"/>
  <c r="G50" i="8"/>
  <c r="C50" i="8"/>
  <c r="W49" i="8"/>
  <c r="S49" i="8"/>
  <c r="O49" i="8"/>
  <c r="K49" i="8"/>
  <c r="G49" i="8"/>
  <c r="C49" i="8"/>
  <c r="W48" i="8"/>
  <c r="S48" i="8"/>
  <c r="O48" i="8"/>
  <c r="K48" i="8"/>
  <c r="G48" i="8"/>
  <c r="C48" i="8"/>
  <c r="W47" i="8"/>
  <c r="S47" i="8"/>
  <c r="O47" i="8"/>
  <c r="K47" i="8"/>
  <c r="G47" i="8"/>
  <c r="C47" i="8"/>
  <c r="W46" i="8"/>
  <c r="S46" i="8"/>
  <c r="O46" i="8"/>
  <c r="K46" i="8"/>
  <c r="G46" i="8"/>
  <c r="C46" i="8"/>
  <c r="W45" i="8"/>
  <c r="S45" i="8"/>
  <c r="O45" i="8"/>
  <c r="K45" i="8"/>
  <c r="G45" i="8"/>
  <c r="C45" i="8"/>
  <c r="W44" i="8"/>
  <c r="S44" i="8"/>
  <c r="O44" i="8"/>
  <c r="K44" i="8"/>
  <c r="G44" i="8"/>
  <c r="C44" i="8"/>
  <c r="W43" i="8"/>
  <c r="S43" i="8"/>
  <c r="O43" i="8"/>
  <c r="K43" i="8"/>
  <c r="G43" i="8"/>
  <c r="C43" i="8"/>
  <c r="W42" i="8"/>
  <c r="S42" i="8"/>
  <c r="O42" i="8"/>
  <c r="K42" i="8"/>
  <c r="G42" i="8"/>
  <c r="C42" i="8"/>
  <c r="W41" i="8"/>
  <c r="S41" i="8"/>
  <c r="O41" i="8"/>
  <c r="K41" i="8"/>
  <c r="G41" i="8"/>
  <c r="C41" i="8"/>
  <c r="W40" i="8"/>
  <c r="S40" i="8"/>
  <c r="O40" i="8"/>
  <c r="K40" i="8"/>
  <c r="G40" i="8"/>
  <c r="C40" i="8"/>
  <c r="W39" i="8"/>
  <c r="S39" i="8"/>
  <c r="O39" i="8"/>
  <c r="K39" i="8"/>
  <c r="G39" i="8"/>
  <c r="C39" i="8"/>
  <c r="W38" i="8"/>
  <c r="S38" i="8"/>
  <c r="O38" i="8"/>
  <c r="K38" i="8"/>
  <c r="G38" i="8"/>
  <c r="C38" i="8"/>
  <c r="W37" i="8"/>
  <c r="S37" i="8"/>
  <c r="O37" i="8"/>
  <c r="K37" i="8"/>
  <c r="G37" i="8"/>
  <c r="C37" i="8"/>
  <c r="W36" i="8"/>
  <c r="S36" i="8"/>
  <c r="O36" i="8"/>
  <c r="K36" i="8"/>
  <c r="G36" i="8"/>
  <c r="C36" i="8"/>
  <c r="W35" i="8"/>
  <c r="S35" i="8"/>
  <c r="O35" i="8"/>
  <c r="K35" i="8"/>
  <c r="G35" i="8"/>
  <c r="C35" i="8"/>
  <c r="W34" i="8"/>
  <c r="S34" i="8"/>
  <c r="O34" i="8"/>
  <c r="K34" i="8"/>
  <c r="G34" i="8"/>
  <c r="C34" i="8"/>
  <c r="W33" i="8"/>
  <c r="S33" i="8"/>
  <c r="O33" i="8"/>
  <c r="K33" i="8"/>
  <c r="G33" i="8"/>
  <c r="C33" i="8"/>
  <c r="W32" i="8"/>
  <c r="S32" i="8"/>
  <c r="O32" i="8"/>
  <c r="K32" i="8"/>
  <c r="G32" i="8"/>
  <c r="C32" i="8"/>
  <c r="W31" i="8"/>
  <c r="S31" i="8"/>
  <c r="O31" i="8"/>
  <c r="K31" i="8"/>
  <c r="G31" i="8"/>
  <c r="C31" i="8"/>
  <c r="W30" i="8"/>
  <c r="S30" i="8"/>
  <c r="N285" i="8"/>
  <c r="V282" i="8"/>
  <c r="B282" i="8"/>
  <c r="F280" i="8"/>
  <c r="N277" i="8"/>
  <c r="R276" i="8"/>
  <c r="V274" i="8"/>
  <c r="F272" i="8"/>
  <c r="F271" i="8"/>
  <c r="V269" i="8"/>
  <c r="N268" i="8"/>
  <c r="F267" i="8"/>
  <c r="V265" i="8"/>
  <c r="N264" i="8"/>
  <c r="F263" i="8"/>
  <c r="V261" i="8"/>
  <c r="N260" i="8"/>
  <c r="F259" i="8"/>
  <c r="V257" i="8"/>
  <c r="N256" i="8"/>
  <c r="F255" i="8"/>
  <c r="V253" i="8"/>
  <c r="N252" i="8"/>
  <c r="F251" i="8"/>
  <c r="V249" i="8"/>
  <c r="N248" i="8"/>
  <c r="F247" i="8"/>
  <c r="V245" i="8"/>
  <c r="N244" i="8"/>
  <c r="F243" i="8"/>
  <c r="V241" i="8"/>
  <c r="N240" i="8"/>
  <c r="F239" i="8"/>
  <c r="V237" i="8"/>
  <c r="N236" i="8"/>
  <c r="F235" i="8"/>
  <c r="V233" i="8"/>
  <c r="N232" i="8"/>
  <c r="F231" i="8"/>
  <c r="V229" i="8"/>
  <c r="N228" i="8"/>
  <c r="F227" i="8"/>
  <c r="F222" i="8"/>
  <c r="R218" i="8"/>
  <c r="V216" i="8"/>
  <c r="N211" i="8"/>
  <c r="B208" i="8"/>
  <c r="F206" i="8"/>
  <c r="V200" i="8"/>
  <c r="J197" i="8"/>
  <c r="N195" i="8"/>
  <c r="F190" i="8"/>
  <c r="R186" i="8"/>
  <c r="V184" i="8"/>
  <c r="F179" i="8"/>
  <c r="V173" i="8"/>
  <c r="N168" i="8"/>
  <c r="F163" i="8"/>
  <c r="V157" i="8"/>
  <c r="B151" i="8"/>
  <c r="J140" i="8"/>
  <c r="V136" i="8"/>
  <c r="B57" i="8"/>
  <c r="O30" i="8"/>
  <c r="K30" i="8"/>
  <c r="G30" i="8"/>
  <c r="C30" i="8"/>
  <c r="W29" i="8"/>
  <c r="S29" i="8"/>
  <c r="O29" i="8"/>
  <c r="K29" i="8"/>
  <c r="G29" i="8"/>
  <c r="C29" i="8"/>
  <c r="W28" i="8"/>
  <c r="S28" i="8"/>
  <c r="O28" i="8"/>
  <c r="K28" i="8"/>
  <c r="G28" i="8"/>
  <c r="C28" i="8"/>
  <c r="W27" i="8"/>
  <c r="S27" i="8"/>
  <c r="O27" i="8"/>
  <c r="K27" i="8"/>
  <c r="G27" i="8"/>
  <c r="C27" i="8"/>
  <c r="W26" i="8"/>
  <c r="S26" i="8"/>
  <c r="O26" i="8"/>
  <c r="K26" i="8"/>
  <c r="G26" i="8"/>
  <c r="C26" i="8"/>
  <c r="N497" i="8"/>
  <c r="F497" i="8"/>
  <c r="V496" i="8"/>
  <c r="N496" i="8"/>
  <c r="F496" i="8"/>
  <c r="V495" i="8"/>
  <c r="R495" i="8"/>
  <c r="J495" i="8"/>
  <c r="B495" i="8"/>
  <c r="R494" i="8"/>
  <c r="J494" i="8"/>
  <c r="B494" i="8"/>
  <c r="R493" i="8"/>
  <c r="J493" i="8"/>
  <c r="F493" i="8"/>
  <c r="V492" i="8"/>
  <c r="N492" i="8"/>
  <c r="F492" i="8"/>
  <c r="V491" i="8"/>
  <c r="N491" i="8"/>
  <c r="F491" i="8"/>
  <c r="V490" i="8"/>
  <c r="R490" i="8"/>
  <c r="J490" i="8"/>
  <c r="B490" i="8"/>
  <c r="R489" i="8"/>
  <c r="J489" i="8"/>
  <c r="B489" i="8"/>
  <c r="R488" i="8"/>
  <c r="J488" i="8"/>
  <c r="B488" i="8"/>
  <c r="R487" i="8"/>
  <c r="J487" i="8"/>
  <c r="B487" i="8"/>
  <c r="R486" i="8"/>
  <c r="J486" i="8"/>
  <c r="B486" i="8"/>
  <c r="R485" i="8"/>
  <c r="J485" i="8"/>
  <c r="F485" i="8"/>
  <c r="V484" i="8"/>
  <c r="N484" i="8"/>
  <c r="F484" i="8"/>
  <c r="V483" i="8"/>
  <c r="N483" i="8"/>
  <c r="J483" i="8"/>
  <c r="B483" i="8"/>
  <c r="R482" i="8"/>
  <c r="J482" i="8"/>
  <c r="B482" i="8"/>
  <c r="R481" i="8"/>
  <c r="J481" i="8"/>
  <c r="B481" i="8"/>
  <c r="R480" i="8"/>
  <c r="J480" i="8"/>
  <c r="B480" i="8"/>
  <c r="V479" i="8"/>
  <c r="N479" i="8"/>
  <c r="F479" i="8"/>
  <c r="V478" i="8"/>
  <c r="R478" i="8"/>
  <c r="J478" i="8"/>
  <c r="B478" i="8"/>
  <c r="R477" i="8"/>
  <c r="J477" i="8"/>
  <c r="B477" i="8"/>
  <c r="R476" i="8"/>
  <c r="J476" i="8"/>
  <c r="B476" i="8"/>
  <c r="R475" i="8"/>
  <c r="J475" i="8"/>
  <c r="B475" i="8"/>
  <c r="R474" i="8"/>
  <c r="N474" i="8"/>
  <c r="F474" i="8"/>
  <c r="V473" i="8"/>
  <c r="N473" i="8"/>
  <c r="F473" i="8"/>
  <c r="V472" i="8"/>
  <c r="N472" i="8"/>
  <c r="F472" i="8"/>
  <c r="B472" i="8"/>
  <c r="R471" i="8"/>
  <c r="J471" i="8"/>
  <c r="B471" i="8"/>
  <c r="R470" i="8"/>
  <c r="J470" i="8"/>
  <c r="B470" i="8"/>
  <c r="R469" i="8"/>
  <c r="J469" i="8"/>
  <c r="B469" i="8"/>
  <c r="R468" i="8"/>
  <c r="J468" i="8"/>
  <c r="B468" i="8"/>
  <c r="R467" i="8"/>
  <c r="J467" i="8"/>
  <c r="B467" i="8"/>
  <c r="R466" i="8"/>
  <c r="J466" i="8"/>
  <c r="B466" i="8"/>
  <c r="R465" i="8"/>
  <c r="J465" i="8"/>
  <c r="B465" i="8"/>
  <c r="R464" i="8"/>
  <c r="J464" i="8"/>
  <c r="B464" i="8"/>
  <c r="R463" i="8"/>
  <c r="J463" i="8"/>
  <c r="B463" i="8"/>
  <c r="R462" i="8"/>
  <c r="J462" i="8"/>
  <c r="B462" i="8"/>
  <c r="R461" i="8"/>
  <c r="J461" i="8"/>
  <c r="F461" i="8"/>
  <c r="V460" i="8"/>
  <c r="N460" i="8"/>
  <c r="B460" i="8"/>
  <c r="R459" i="8"/>
  <c r="J459" i="8"/>
  <c r="B459" i="8"/>
  <c r="V458" i="8"/>
  <c r="N458" i="8"/>
  <c r="F458" i="8"/>
  <c r="V457" i="8"/>
  <c r="N457" i="8"/>
  <c r="F457" i="8"/>
  <c r="V456" i="8"/>
  <c r="N456" i="8"/>
  <c r="F456" i="8"/>
  <c r="V455" i="8"/>
  <c r="N455" i="8"/>
  <c r="V454" i="8"/>
  <c r="J454" i="8"/>
  <c r="B454" i="8"/>
  <c r="R453" i="8"/>
  <c r="F453" i="8"/>
  <c r="V452" i="8"/>
  <c r="F452" i="8"/>
  <c r="V451" i="8"/>
  <c r="N451" i="8"/>
  <c r="V450" i="8"/>
  <c r="N450" i="8"/>
  <c r="B450" i="8"/>
  <c r="R449" i="8"/>
  <c r="F449" i="8"/>
  <c r="V448" i="8"/>
  <c r="F448" i="8"/>
  <c r="R447" i="8"/>
  <c r="J447" i="8"/>
  <c r="V446" i="8"/>
  <c r="J446" i="8"/>
  <c r="B446" i="8"/>
  <c r="R445" i="8"/>
  <c r="B445" i="8"/>
  <c r="R444" i="8"/>
  <c r="J444" i="8"/>
  <c r="R443" i="8"/>
  <c r="J443" i="8"/>
  <c r="B443" i="8"/>
  <c r="N442" i="8"/>
  <c r="F442" i="8"/>
  <c r="N441" i="8"/>
  <c r="B441" i="8"/>
  <c r="R440" i="8"/>
  <c r="F440" i="8"/>
  <c r="V439" i="8"/>
  <c r="N439" i="8"/>
  <c r="V438" i="8"/>
  <c r="J438" i="8"/>
  <c r="B438" i="8"/>
  <c r="R437" i="8"/>
  <c r="B437" i="8"/>
  <c r="R436" i="8"/>
  <c r="J436" i="8"/>
  <c r="R435" i="8"/>
  <c r="J435" i="8"/>
  <c r="B435" i="8"/>
  <c r="J434" i="8"/>
  <c r="F434" i="8"/>
  <c r="N433" i="8"/>
  <c r="B433" i="8"/>
  <c r="R432" i="8"/>
  <c r="J432" i="8"/>
  <c r="R431" i="8"/>
  <c r="J431" i="8"/>
  <c r="B431" i="8"/>
  <c r="J430" i="8"/>
  <c r="B430" i="8"/>
  <c r="N429" i="8"/>
  <c r="B429" i="8"/>
  <c r="R428" i="8"/>
  <c r="J428" i="8"/>
  <c r="R427" i="8"/>
  <c r="N427" i="8"/>
  <c r="V426" i="8"/>
  <c r="J426" i="8"/>
  <c r="B426" i="8"/>
  <c r="N425" i="8"/>
  <c r="B425" i="8"/>
  <c r="R424" i="8"/>
  <c r="J424" i="8"/>
  <c r="R423" i="8"/>
  <c r="J423" i="8"/>
  <c r="B423" i="8"/>
  <c r="J422" i="8"/>
  <c r="B422" i="8"/>
  <c r="N421" i="8"/>
  <c r="F421" i="8"/>
  <c r="V420" i="8"/>
  <c r="F420" i="8"/>
  <c r="R419" i="8"/>
  <c r="J419" i="8"/>
  <c r="B419" i="8"/>
  <c r="J418" i="8"/>
  <c r="F418" i="8"/>
  <c r="N417" i="8"/>
  <c r="B417" i="8"/>
  <c r="R416" i="8"/>
  <c r="J416" i="8"/>
  <c r="R415" i="8"/>
  <c r="J415" i="8"/>
  <c r="B415" i="8"/>
  <c r="J414" i="8"/>
  <c r="B414" i="8"/>
  <c r="N413" i="8"/>
  <c r="F413" i="8"/>
  <c r="V412" i="8"/>
  <c r="F412" i="8"/>
  <c r="V411" i="8"/>
  <c r="N411" i="8"/>
  <c r="B411" i="8"/>
  <c r="J410" i="8"/>
  <c r="B410" i="8"/>
  <c r="N409" i="8"/>
  <c r="F409" i="8"/>
  <c r="V408" i="8"/>
  <c r="F408" i="8"/>
  <c r="V407" i="8"/>
  <c r="N407" i="8"/>
  <c r="B407" i="8"/>
  <c r="N406" i="8"/>
  <c r="F406" i="8"/>
  <c r="R405" i="8"/>
  <c r="B405" i="8"/>
  <c r="R404" i="8"/>
  <c r="J404" i="8"/>
  <c r="R403" i="8"/>
  <c r="J403" i="8"/>
  <c r="B403" i="8"/>
  <c r="J402" i="8"/>
  <c r="F402" i="8"/>
  <c r="N401" i="8"/>
  <c r="F401" i="8"/>
  <c r="V400" i="8"/>
  <c r="J400" i="8"/>
  <c r="R399" i="8"/>
  <c r="J399" i="8"/>
  <c r="B399" i="8"/>
  <c r="J398" i="8"/>
  <c r="F398" i="8"/>
  <c r="N397" i="8"/>
  <c r="F397" i="8"/>
  <c r="V396" i="8"/>
  <c r="F396" i="8"/>
  <c r="V395" i="8"/>
  <c r="N395" i="8"/>
  <c r="V394" i="8"/>
  <c r="J394" i="8"/>
  <c r="B394" i="8"/>
  <c r="N393" i="8"/>
  <c r="F393" i="8"/>
  <c r="V392" i="8"/>
  <c r="F392" i="8"/>
  <c r="R391" i="8"/>
  <c r="J391" i="8"/>
  <c r="B391" i="8"/>
  <c r="N390" i="8"/>
  <c r="F390" i="8"/>
  <c r="N389" i="8"/>
  <c r="F389" i="8"/>
  <c r="V388" i="8"/>
  <c r="F388" i="8"/>
  <c r="V387" i="8"/>
  <c r="N387" i="8"/>
  <c r="V386" i="8"/>
  <c r="N386" i="8"/>
  <c r="F386" i="8"/>
  <c r="V385" i="8"/>
  <c r="N385" i="8"/>
  <c r="J385" i="8"/>
  <c r="B385" i="8"/>
  <c r="R384" i="8"/>
  <c r="J384" i="8"/>
  <c r="B384" i="8"/>
  <c r="R383" i="8"/>
  <c r="J383" i="8"/>
  <c r="B383" i="8"/>
  <c r="R382" i="8"/>
  <c r="B382" i="8"/>
  <c r="R381" i="8"/>
  <c r="J381" i="8"/>
  <c r="B381" i="8"/>
  <c r="R380" i="8"/>
  <c r="J380" i="8"/>
  <c r="B380" i="8"/>
  <c r="R379" i="8"/>
  <c r="J379" i="8"/>
  <c r="B379" i="8"/>
  <c r="R378" i="8"/>
  <c r="J378" i="8"/>
  <c r="B378" i="8"/>
  <c r="R377" i="8"/>
  <c r="J377" i="8"/>
  <c r="B377" i="8"/>
  <c r="R376" i="8"/>
  <c r="J376" i="8"/>
  <c r="B376" i="8"/>
  <c r="R375" i="8"/>
  <c r="J375" i="8"/>
  <c r="F375" i="8"/>
  <c r="V374" i="8"/>
  <c r="N374" i="8"/>
  <c r="B374" i="8"/>
  <c r="R373" i="8"/>
  <c r="J373" i="8"/>
  <c r="B373" i="8"/>
  <c r="R372" i="8"/>
  <c r="J372" i="8"/>
  <c r="B372" i="8"/>
  <c r="R371" i="8"/>
  <c r="J371" i="8"/>
  <c r="B371" i="8"/>
  <c r="R370" i="8"/>
  <c r="J370" i="8"/>
  <c r="B370" i="8"/>
  <c r="R369" i="8"/>
  <c r="J369" i="8"/>
  <c r="B369" i="8"/>
  <c r="R368" i="8"/>
  <c r="J368" i="8"/>
  <c r="B368" i="8"/>
  <c r="R367" i="8"/>
  <c r="N367" i="8"/>
  <c r="F367" i="8"/>
  <c r="V366" i="8"/>
  <c r="R366" i="8"/>
  <c r="J366" i="8"/>
  <c r="B366" i="8"/>
  <c r="R365" i="8"/>
  <c r="F365" i="8"/>
  <c r="V364" i="8"/>
  <c r="N364" i="8"/>
  <c r="F364" i="8"/>
  <c r="V363" i="8"/>
  <c r="N363" i="8"/>
  <c r="F363" i="8"/>
  <c r="V362" i="8"/>
  <c r="N362" i="8"/>
  <c r="F362" i="8"/>
  <c r="V361" i="8"/>
  <c r="N361" i="8"/>
  <c r="F361" i="8"/>
  <c r="V360" i="8"/>
  <c r="N360" i="8"/>
  <c r="J360" i="8"/>
  <c r="B360" i="8"/>
  <c r="R359" i="8"/>
  <c r="F359" i="8"/>
  <c r="V358" i="8"/>
  <c r="N358" i="8"/>
  <c r="J358" i="8"/>
  <c r="B358" i="8"/>
  <c r="R357" i="8"/>
  <c r="J357" i="8"/>
  <c r="B357" i="8"/>
  <c r="R356" i="8"/>
  <c r="N356" i="8"/>
  <c r="F356" i="8"/>
  <c r="V355" i="8"/>
  <c r="N355" i="8"/>
  <c r="F355" i="8"/>
  <c r="V354" i="8"/>
  <c r="N354" i="8"/>
  <c r="F354" i="8"/>
  <c r="V353" i="8"/>
  <c r="R353" i="8"/>
  <c r="J353" i="8"/>
  <c r="B353" i="8"/>
  <c r="R352" i="8"/>
  <c r="N352" i="8"/>
  <c r="F352" i="8"/>
  <c r="V351" i="8"/>
  <c r="N351" i="8"/>
  <c r="F351" i="8"/>
  <c r="V350" i="8"/>
  <c r="N350" i="8"/>
  <c r="F350" i="8"/>
  <c r="V349" i="8"/>
  <c r="N349" i="8"/>
  <c r="F349" i="8"/>
  <c r="V348" i="8"/>
  <c r="N348" i="8"/>
  <c r="F348" i="8"/>
  <c r="V347" i="8"/>
  <c r="N347" i="8"/>
  <c r="F347" i="8"/>
  <c r="V346" i="8"/>
  <c r="N346" i="8"/>
  <c r="F346" i="8"/>
  <c r="V345" i="8"/>
  <c r="N345" i="8"/>
  <c r="F345" i="8"/>
  <c r="V344" i="8"/>
  <c r="N344" i="8"/>
  <c r="F344" i="8"/>
  <c r="V343" i="8"/>
  <c r="N343" i="8"/>
  <c r="J343" i="8"/>
  <c r="B343" i="8"/>
  <c r="R342" i="8"/>
  <c r="J342" i="8"/>
  <c r="B342" i="8"/>
  <c r="V341" i="8"/>
  <c r="N341" i="8"/>
  <c r="F341" i="8"/>
  <c r="V340" i="8"/>
  <c r="N340" i="8"/>
  <c r="F340" i="8"/>
  <c r="V339" i="8"/>
  <c r="J339" i="8"/>
  <c r="B339" i="8"/>
  <c r="R338" i="8"/>
  <c r="J338" i="8"/>
  <c r="B338" i="8"/>
  <c r="R337" i="8"/>
  <c r="N337" i="8"/>
  <c r="F337" i="8"/>
  <c r="V336" i="8"/>
  <c r="N336" i="8"/>
  <c r="F336" i="8"/>
  <c r="B336" i="8"/>
  <c r="R335" i="8"/>
  <c r="J335" i="8"/>
  <c r="B335" i="8"/>
  <c r="R334" i="8"/>
  <c r="J334" i="8"/>
  <c r="B334" i="8"/>
  <c r="R333" i="8"/>
  <c r="J333" i="8"/>
  <c r="B333" i="8"/>
  <c r="R332" i="8"/>
  <c r="J332" i="8"/>
  <c r="B332" i="8"/>
  <c r="R331" i="8"/>
  <c r="J331" i="8"/>
  <c r="F331" i="8"/>
  <c r="R330" i="8"/>
  <c r="J330" i="8"/>
  <c r="B330" i="8"/>
  <c r="V329" i="8"/>
  <c r="N329" i="8"/>
  <c r="F329" i="8"/>
  <c r="V328" i="8"/>
  <c r="R328" i="8"/>
  <c r="J328" i="8"/>
  <c r="B328" i="8"/>
  <c r="R327" i="8"/>
  <c r="F327" i="8"/>
  <c r="V326" i="8"/>
  <c r="N326" i="8"/>
  <c r="J326" i="8"/>
  <c r="B326" i="8"/>
  <c r="R325" i="8"/>
  <c r="F325" i="8"/>
  <c r="V324" i="8"/>
  <c r="J324" i="8"/>
  <c r="B324" i="8"/>
  <c r="V323" i="8"/>
  <c r="N323" i="8"/>
  <c r="F323" i="8"/>
  <c r="N322" i="8"/>
  <c r="J322" i="8"/>
  <c r="R321" i="8"/>
  <c r="J321" i="8"/>
  <c r="B321" i="8"/>
  <c r="R320" i="8"/>
  <c r="J320" i="8"/>
  <c r="B320" i="8"/>
  <c r="R319" i="8"/>
  <c r="F319" i="8"/>
  <c r="B319" i="8"/>
  <c r="R318" i="8"/>
  <c r="J318" i="8"/>
  <c r="B318" i="8"/>
  <c r="R317" i="8"/>
  <c r="F317" i="8"/>
  <c r="V316" i="8"/>
  <c r="J316" i="8"/>
  <c r="B316" i="8"/>
  <c r="R315" i="8"/>
  <c r="J315" i="8"/>
  <c r="B315" i="8"/>
  <c r="N314" i="8"/>
  <c r="F314" i="8"/>
  <c r="V313" i="8"/>
  <c r="R313" i="8"/>
  <c r="J313" i="8"/>
  <c r="B313" i="8"/>
  <c r="R312" i="8"/>
  <c r="J312" i="8"/>
  <c r="V311" i="8"/>
  <c r="N311" i="8"/>
  <c r="B311" i="8"/>
  <c r="R310" i="8"/>
  <c r="J310" i="8"/>
  <c r="F310" i="8"/>
  <c r="V309" i="8"/>
  <c r="J309" i="8"/>
  <c r="F309" i="8"/>
  <c r="V308" i="8"/>
  <c r="J308" i="8"/>
  <c r="B308" i="8"/>
  <c r="R307" i="8"/>
  <c r="J307" i="8"/>
  <c r="B307" i="8"/>
  <c r="R306" i="8"/>
  <c r="J306" i="8"/>
  <c r="R305" i="8"/>
  <c r="J305" i="8"/>
  <c r="B305" i="8"/>
  <c r="R304" i="8"/>
  <c r="J304" i="8"/>
  <c r="B304" i="8"/>
  <c r="R303" i="8"/>
  <c r="B303" i="8"/>
  <c r="V302" i="8"/>
  <c r="N302" i="8"/>
  <c r="F302" i="8"/>
  <c r="V301" i="8"/>
  <c r="F301" i="8"/>
  <c r="V300" i="8"/>
  <c r="N300" i="8"/>
  <c r="F300" i="8"/>
  <c r="B300" i="8"/>
  <c r="R299" i="8"/>
  <c r="J299" i="8"/>
  <c r="B299" i="8"/>
  <c r="N298" i="8"/>
  <c r="F298" i="8"/>
  <c r="V297" i="8"/>
  <c r="N297" i="8"/>
  <c r="B297" i="8"/>
  <c r="R296" i="8"/>
  <c r="J296" i="8"/>
  <c r="B296" i="8"/>
  <c r="R295" i="8"/>
  <c r="F295" i="8"/>
  <c r="V294" i="8"/>
  <c r="N294" i="8"/>
  <c r="J294" i="8"/>
  <c r="B294" i="8"/>
  <c r="R293" i="8"/>
  <c r="J293" i="8"/>
  <c r="B293" i="8"/>
  <c r="N292" i="8"/>
  <c r="J292" i="8"/>
  <c r="B292" i="8"/>
  <c r="R291" i="8"/>
  <c r="J291" i="8"/>
  <c r="B291" i="8"/>
  <c r="R290" i="8"/>
  <c r="J290" i="8"/>
  <c r="R289" i="8"/>
  <c r="J289" i="8"/>
  <c r="B289" i="8"/>
  <c r="R288" i="8"/>
  <c r="J288" i="8"/>
  <c r="B288" i="8"/>
  <c r="R287" i="8"/>
  <c r="B287" i="8"/>
  <c r="R286" i="8"/>
  <c r="J286" i="8"/>
  <c r="B286" i="8"/>
  <c r="R285" i="8"/>
  <c r="F285" i="8"/>
  <c r="V284" i="8"/>
  <c r="N284" i="8"/>
  <c r="F284" i="8"/>
  <c r="V283" i="8"/>
  <c r="R283" i="8"/>
  <c r="J283" i="8"/>
  <c r="B283" i="8"/>
  <c r="N282" i="8"/>
  <c r="F282" i="8"/>
  <c r="R281" i="8"/>
  <c r="J281" i="8"/>
  <c r="B281" i="8"/>
  <c r="R280" i="8"/>
  <c r="J280" i="8"/>
  <c r="B280" i="8"/>
  <c r="R279" i="8"/>
  <c r="B279" i="8"/>
  <c r="V278" i="8"/>
  <c r="N278" i="8"/>
  <c r="B278" i="8"/>
  <c r="V277" i="8"/>
  <c r="F277" i="8"/>
  <c r="V276" i="8"/>
  <c r="N276" i="8"/>
  <c r="F276" i="8"/>
  <c r="V275" i="8"/>
  <c r="N275" i="8"/>
  <c r="B275" i="8"/>
  <c r="R274" i="8"/>
  <c r="J274" i="8"/>
  <c r="R273" i="8"/>
  <c r="J273" i="8"/>
  <c r="B273" i="8"/>
  <c r="R272" i="8"/>
  <c r="J272" i="8"/>
  <c r="B272" i="8"/>
  <c r="R271" i="8"/>
  <c r="J271" i="8"/>
  <c r="V270" i="8"/>
  <c r="N270" i="8"/>
  <c r="J270" i="8"/>
  <c r="B270" i="8"/>
  <c r="N269" i="8"/>
  <c r="F269" i="8"/>
  <c r="V268" i="8"/>
  <c r="J268" i="8"/>
  <c r="B268" i="8"/>
  <c r="R267" i="8"/>
  <c r="J267" i="8"/>
  <c r="B267" i="8"/>
  <c r="N266" i="8"/>
  <c r="F266" i="8"/>
  <c r="R265" i="8"/>
  <c r="F265" i="8"/>
  <c r="J264" i="8"/>
  <c r="B264" i="8"/>
  <c r="R263" i="8"/>
  <c r="J263" i="8"/>
  <c r="B263" i="8"/>
  <c r="R262" i="8"/>
  <c r="J262" i="8"/>
  <c r="B262" i="8"/>
  <c r="R261" i="8"/>
  <c r="J261" i="8"/>
  <c r="B261" i="8"/>
  <c r="R260" i="8"/>
  <c r="F260" i="8"/>
  <c r="V259" i="8"/>
  <c r="N259" i="8"/>
  <c r="B259" i="8"/>
  <c r="R258" i="8"/>
  <c r="J258" i="8"/>
  <c r="B258" i="8"/>
  <c r="R257" i="8"/>
  <c r="J257" i="8"/>
  <c r="F257" i="8"/>
  <c r="V256" i="8"/>
  <c r="J256" i="8"/>
  <c r="B256" i="8"/>
  <c r="R255" i="8"/>
  <c r="J255" i="8"/>
  <c r="V254" i="8"/>
  <c r="N254" i="8"/>
  <c r="F254" i="8"/>
  <c r="R253" i="8"/>
  <c r="N253" i="8"/>
  <c r="F253" i="8"/>
  <c r="V252" i="8"/>
  <c r="J252" i="8"/>
  <c r="B252" i="8"/>
  <c r="R251" i="8"/>
  <c r="N251" i="8"/>
  <c r="V250" i="8"/>
  <c r="R250" i="8"/>
  <c r="J250" i="8"/>
  <c r="B250" i="8"/>
  <c r="N249" i="8"/>
  <c r="F249" i="8"/>
  <c r="V248" i="8"/>
  <c r="J248" i="8"/>
  <c r="B248" i="8"/>
  <c r="R247" i="8"/>
  <c r="J247" i="8"/>
  <c r="B247" i="8"/>
  <c r="V246" i="8"/>
  <c r="N246" i="8"/>
  <c r="F246" i="8"/>
  <c r="R245" i="8"/>
  <c r="J245" i="8"/>
  <c r="B245" i="8"/>
  <c r="R244" i="8"/>
  <c r="B244" i="8"/>
  <c r="V243" i="8"/>
  <c r="N243" i="8"/>
  <c r="B243" i="8"/>
  <c r="R242" i="8"/>
  <c r="J242" i="8"/>
  <c r="B242" i="8"/>
  <c r="R241" i="8"/>
  <c r="J241" i="8"/>
  <c r="B241" i="8"/>
  <c r="R240" i="8"/>
  <c r="F240" i="8"/>
  <c r="V239" i="8"/>
  <c r="R239" i="8"/>
  <c r="J239" i="8"/>
  <c r="V238" i="8"/>
  <c r="N238" i="8"/>
  <c r="F238" i="8"/>
  <c r="R237" i="8"/>
  <c r="J237" i="8"/>
  <c r="F237" i="8"/>
  <c r="V236" i="8"/>
  <c r="J236" i="8"/>
  <c r="B236" i="8"/>
  <c r="R235" i="8"/>
  <c r="J235" i="8"/>
  <c r="B235" i="8"/>
  <c r="V234" i="8"/>
  <c r="N234" i="8"/>
  <c r="F234" i="8"/>
  <c r="R233" i="8"/>
  <c r="J233" i="8"/>
  <c r="F233" i="8"/>
  <c r="V232" i="8"/>
  <c r="J232" i="8"/>
  <c r="B232" i="8"/>
  <c r="R231" i="8"/>
  <c r="J231" i="8"/>
  <c r="V230" i="8"/>
  <c r="N230" i="8"/>
  <c r="F230" i="8"/>
  <c r="R229" i="8"/>
  <c r="J229" i="8"/>
  <c r="B229" i="8"/>
  <c r="R228" i="8"/>
  <c r="J228" i="8"/>
  <c r="B228" i="8"/>
  <c r="R227" i="8"/>
  <c r="J227" i="8"/>
  <c r="B227" i="8"/>
  <c r="R226" i="8"/>
  <c r="F226" i="8"/>
  <c r="V225" i="8"/>
  <c r="N225" i="8"/>
  <c r="F225" i="8"/>
  <c r="V224" i="8"/>
  <c r="N224" i="8"/>
  <c r="F224" i="8"/>
  <c r="V223" i="8"/>
  <c r="N223" i="8"/>
  <c r="F223" i="8"/>
  <c r="V222" i="8"/>
  <c r="N222" i="8"/>
  <c r="V221" i="8"/>
  <c r="N221" i="8"/>
  <c r="F221" i="8"/>
  <c r="B221" i="8"/>
  <c r="R220" i="8"/>
  <c r="J220" i="8"/>
  <c r="B220" i="8"/>
  <c r="R219" i="8"/>
  <c r="N219" i="8"/>
  <c r="F219" i="8"/>
  <c r="V218" i="8"/>
  <c r="J218" i="8"/>
  <c r="B218" i="8"/>
  <c r="R217" i="8"/>
  <c r="N217" i="8"/>
  <c r="F217" i="8"/>
  <c r="N216" i="8"/>
  <c r="F216" i="8"/>
  <c r="V215" i="8"/>
  <c r="N215" i="8"/>
  <c r="F215" i="8"/>
  <c r="V214" i="8"/>
  <c r="R214" i="8"/>
  <c r="J214" i="8"/>
  <c r="B214" i="8"/>
  <c r="R213" i="8"/>
  <c r="B213" i="8"/>
  <c r="V212" i="8"/>
  <c r="N212" i="8"/>
  <c r="F212" i="8"/>
  <c r="V211" i="8"/>
  <c r="J211" i="8"/>
  <c r="B211" i="8"/>
  <c r="R210" i="8"/>
  <c r="F210" i="8"/>
  <c r="V209" i="8"/>
  <c r="N209" i="8"/>
  <c r="F209" i="8"/>
  <c r="V208" i="8"/>
  <c r="N208" i="8"/>
  <c r="F208" i="8"/>
  <c r="R207" i="8"/>
  <c r="J207" i="8"/>
  <c r="B207" i="8"/>
  <c r="R206" i="8"/>
  <c r="J206" i="8"/>
  <c r="V205" i="8"/>
  <c r="N205" i="8"/>
  <c r="F205" i="8"/>
  <c r="B205" i="8"/>
  <c r="R204" i="8"/>
  <c r="J204" i="8"/>
  <c r="B204" i="8"/>
  <c r="V203" i="8"/>
  <c r="N203" i="8"/>
  <c r="F203" i="8"/>
  <c r="V202" i="8"/>
  <c r="J202" i="8"/>
  <c r="B202" i="8"/>
  <c r="R201" i="8"/>
  <c r="J201" i="8"/>
  <c r="B201" i="8"/>
  <c r="R200" i="8"/>
  <c r="J200" i="8"/>
  <c r="B200" i="8"/>
  <c r="R199" i="8"/>
  <c r="J199" i="8"/>
  <c r="B199" i="8"/>
  <c r="R198" i="8"/>
  <c r="J198" i="8"/>
  <c r="F198" i="8"/>
  <c r="V197" i="8"/>
  <c r="N197" i="8"/>
  <c r="B197" i="8"/>
  <c r="R196" i="8"/>
  <c r="J196" i="8"/>
  <c r="B196" i="8"/>
  <c r="R195" i="8"/>
  <c r="F195" i="8"/>
  <c r="V194" i="8"/>
  <c r="N194" i="8"/>
  <c r="F194" i="8"/>
  <c r="V193" i="8"/>
  <c r="N193" i="8"/>
  <c r="F193" i="8"/>
  <c r="V192" i="8"/>
  <c r="R192" i="8"/>
  <c r="J192" i="8"/>
  <c r="V191" i="8"/>
  <c r="N191" i="8"/>
  <c r="F191" i="8"/>
  <c r="V190" i="8"/>
  <c r="N190" i="8"/>
  <c r="R189" i="8"/>
  <c r="J189" i="8"/>
  <c r="B189" i="8"/>
  <c r="R188" i="8"/>
  <c r="N188" i="8"/>
  <c r="F188" i="8"/>
  <c r="V187" i="8"/>
  <c r="N187" i="8"/>
  <c r="F187" i="8"/>
  <c r="V186" i="8"/>
  <c r="N186" i="8"/>
  <c r="F186" i="8"/>
  <c r="V185" i="8"/>
  <c r="N185" i="8"/>
  <c r="J185" i="8"/>
  <c r="B185" i="8"/>
  <c r="N184" i="8"/>
  <c r="F184" i="8"/>
  <c r="V183" i="8"/>
  <c r="N183" i="8"/>
  <c r="F183" i="8"/>
  <c r="V182" i="8"/>
  <c r="N182" i="8"/>
  <c r="J182" i="8"/>
  <c r="B182" i="8"/>
  <c r="R181" i="8"/>
  <c r="B181" i="8"/>
  <c r="R180" i="8"/>
  <c r="J180" i="8"/>
  <c r="B180" i="8"/>
  <c r="V179" i="8"/>
  <c r="N179" i="8"/>
  <c r="V178" i="8"/>
  <c r="N178" i="8"/>
  <c r="F178" i="8"/>
  <c r="V177" i="8"/>
  <c r="N177" i="8"/>
  <c r="J177" i="8"/>
  <c r="B177" i="8"/>
  <c r="R176" i="8"/>
  <c r="F176" i="8"/>
  <c r="V175" i="8"/>
  <c r="N175" i="8"/>
  <c r="F175" i="8"/>
  <c r="V174" i="8"/>
  <c r="R174" i="8"/>
  <c r="J174" i="8"/>
  <c r="B174" i="8"/>
  <c r="N173" i="8"/>
  <c r="F173" i="8"/>
  <c r="B173" i="8"/>
  <c r="R172" i="8"/>
  <c r="N172" i="8"/>
  <c r="F172" i="8"/>
  <c r="V171" i="8"/>
  <c r="N171" i="8"/>
  <c r="B171" i="8"/>
  <c r="R170" i="8"/>
  <c r="N170" i="8"/>
  <c r="F170" i="8"/>
  <c r="V169" i="8"/>
  <c r="N169" i="8"/>
  <c r="B169" i="8"/>
  <c r="R168" i="8"/>
  <c r="F168" i="8"/>
  <c r="V167" i="8"/>
  <c r="N167" i="8"/>
  <c r="J167" i="8"/>
  <c r="B167" i="8"/>
  <c r="R166" i="8"/>
  <c r="J166" i="8"/>
  <c r="B166" i="8"/>
  <c r="R165" i="8"/>
  <c r="J165" i="8"/>
  <c r="B165" i="8"/>
  <c r="R164" i="8"/>
  <c r="N164" i="8"/>
  <c r="F164" i="8"/>
  <c r="V163" i="8"/>
  <c r="J163" i="8"/>
  <c r="B163" i="8"/>
  <c r="R162" i="8"/>
  <c r="J162" i="8"/>
  <c r="B162" i="8"/>
  <c r="V161" i="8"/>
  <c r="N161" i="8"/>
  <c r="F161" i="8"/>
  <c r="V160" i="8"/>
  <c r="F160" i="8"/>
  <c r="V159" i="8"/>
  <c r="R159" i="8"/>
  <c r="J159" i="8"/>
  <c r="B159" i="8"/>
  <c r="R158" i="8"/>
  <c r="J158" i="8"/>
  <c r="B158" i="8"/>
  <c r="N157" i="8"/>
  <c r="F157" i="8"/>
  <c r="B157" i="8"/>
  <c r="R156" i="8"/>
  <c r="J156" i="8"/>
  <c r="B156" i="8"/>
  <c r="R155" i="8"/>
  <c r="J155" i="8"/>
  <c r="B155" i="8"/>
  <c r="V154" i="8"/>
  <c r="N154" i="8"/>
  <c r="F154" i="8"/>
  <c r="V153" i="8"/>
  <c r="N153" i="8"/>
  <c r="J153" i="8"/>
  <c r="B153" i="8"/>
  <c r="R152" i="8"/>
  <c r="J152" i="8"/>
  <c r="B152" i="8"/>
  <c r="R151" i="8"/>
  <c r="J151" i="8"/>
  <c r="R150" i="8"/>
  <c r="J150" i="8"/>
  <c r="B150" i="8"/>
  <c r="V149" i="8"/>
  <c r="N149" i="8"/>
  <c r="J149" i="8"/>
  <c r="B149" i="8"/>
  <c r="N148" i="8"/>
  <c r="F148" i="8"/>
  <c r="V147" i="8"/>
  <c r="J147" i="8"/>
  <c r="N145" i="8"/>
  <c r="F145" i="8"/>
  <c r="V144" i="8"/>
  <c r="R144" i="8"/>
  <c r="J144" i="8"/>
  <c r="B144" i="8"/>
  <c r="V143" i="8"/>
  <c r="N143" i="8"/>
  <c r="F143" i="8"/>
  <c r="V142" i="8"/>
  <c r="N142" i="8"/>
  <c r="J142" i="8"/>
  <c r="B142" i="8"/>
  <c r="R141" i="8"/>
  <c r="J141" i="8"/>
  <c r="F141" i="8"/>
  <c r="V140" i="8"/>
  <c r="N140" i="8"/>
  <c r="F140" i="8"/>
  <c r="V139" i="8"/>
  <c r="N139" i="8"/>
  <c r="F139" i="8"/>
  <c r="V138" i="8"/>
  <c r="N138" i="8"/>
  <c r="J138" i="8"/>
  <c r="B138" i="8"/>
  <c r="R137" i="8"/>
  <c r="J137" i="8"/>
  <c r="B137" i="8"/>
  <c r="N136" i="8"/>
  <c r="F136" i="8"/>
  <c r="V135" i="8"/>
  <c r="N135" i="8"/>
  <c r="J135" i="8"/>
  <c r="B135" i="8"/>
  <c r="R134" i="8"/>
  <c r="J134" i="8"/>
  <c r="B134" i="8"/>
  <c r="V133" i="8"/>
  <c r="N133" i="8"/>
  <c r="F133" i="8"/>
  <c r="V132" i="8"/>
  <c r="N132" i="8"/>
  <c r="J132" i="8"/>
  <c r="B132" i="8"/>
  <c r="R131" i="8"/>
  <c r="F131" i="8"/>
  <c r="V130" i="8"/>
  <c r="N130" i="8"/>
  <c r="F130" i="8"/>
  <c r="V129" i="8"/>
  <c r="N129" i="8"/>
  <c r="F129" i="8"/>
  <c r="B129" i="8"/>
  <c r="R128" i="8"/>
  <c r="J128" i="8"/>
  <c r="B128" i="8"/>
  <c r="R127" i="8"/>
  <c r="J127" i="8"/>
  <c r="B127" i="8"/>
  <c r="R126" i="8"/>
  <c r="J126" i="8"/>
  <c r="F126" i="8"/>
  <c r="V125" i="8"/>
  <c r="N125" i="8"/>
  <c r="J125" i="8"/>
  <c r="B125" i="8"/>
  <c r="R124" i="8"/>
  <c r="J124" i="8"/>
  <c r="B124" i="8"/>
  <c r="R123" i="8"/>
  <c r="J123" i="8"/>
  <c r="B123" i="8"/>
  <c r="R122" i="8"/>
  <c r="N122" i="8"/>
  <c r="F122" i="8"/>
  <c r="V121" i="8"/>
  <c r="N121" i="8"/>
  <c r="J121" i="8"/>
  <c r="B121" i="8"/>
  <c r="R120" i="8"/>
  <c r="J120" i="8"/>
  <c r="B120" i="8"/>
  <c r="R119" i="8"/>
  <c r="J119" i="8"/>
  <c r="F119" i="8"/>
  <c r="V118" i="8"/>
  <c r="J118" i="8"/>
  <c r="B118" i="8"/>
  <c r="V117" i="8"/>
  <c r="N117" i="8"/>
  <c r="B117" i="8"/>
  <c r="R116" i="8"/>
  <c r="J116" i="8"/>
  <c r="F116" i="8"/>
  <c r="V115" i="8"/>
  <c r="N115" i="8"/>
  <c r="F115" i="8"/>
  <c r="V114" i="8"/>
  <c r="N114" i="8"/>
  <c r="J114" i="8"/>
  <c r="B114" i="8"/>
  <c r="R113" i="8"/>
  <c r="J113" i="8"/>
  <c r="B113" i="8"/>
  <c r="R112" i="8"/>
  <c r="J112" i="8"/>
  <c r="B112" i="8"/>
  <c r="R111" i="8"/>
  <c r="N111" i="8"/>
  <c r="F111" i="8"/>
  <c r="V110" i="8"/>
  <c r="N110" i="8"/>
  <c r="F110" i="8"/>
  <c r="V109" i="8"/>
  <c r="N109" i="8"/>
  <c r="F109" i="8"/>
  <c r="V108" i="8"/>
  <c r="N108" i="8"/>
  <c r="F108" i="8"/>
  <c r="V107" i="8"/>
  <c r="N107" i="8"/>
  <c r="F107" i="8"/>
  <c r="B107" i="8"/>
  <c r="R106" i="8"/>
  <c r="J106" i="8"/>
  <c r="B106" i="8"/>
  <c r="R105" i="8"/>
  <c r="J105" i="8"/>
  <c r="F105" i="8"/>
  <c r="V104" i="8"/>
  <c r="N104" i="8"/>
  <c r="F104" i="8"/>
  <c r="V103" i="8"/>
  <c r="N103" i="8"/>
  <c r="F103" i="8"/>
  <c r="V102" i="8"/>
  <c r="N102" i="8"/>
  <c r="F102" i="8"/>
  <c r="B102" i="8"/>
  <c r="R101" i="8"/>
  <c r="J101" i="8"/>
  <c r="B101" i="8"/>
  <c r="R100" i="8"/>
  <c r="J100" i="8"/>
  <c r="B100" i="8"/>
  <c r="V99" i="8"/>
  <c r="N99" i="8"/>
  <c r="F99" i="8"/>
  <c r="V98" i="8"/>
  <c r="N98" i="8"/>
  <c r="F98" i="8"/>
  <c r="V97" i="8"/>
  <c r="N97" i="8"/>
  <c r="F97" i="8"/>
  <c r="V96" i="8"/>
  <c r="N96" i="8"/>
  <c r="F96" i="8"/>
  <c r="B96" i="8"/>
  <c r="R95" i="8"/>
  <c r="J95" i="8"/>
  <c r="B95" i="8"/>
  <c r="R94" i="8"/>
  <c r="N94" i="8"/>
  <c r="F94" i="8"/>
  <c r="V93" i="8"/>
  <c r="N93" i="8"/>
  <c r="J93" i="8"/>
  <c r="B93" i="8"/>
  <c r="V92" i="8"/>
  <c r="N92" i="8"/>
  <c r="F92" i="8"/>
  <c r="V91" i="8"/>
  <c r="N91" i="8"/>
  <c r="F91" i="8"/>
  <c r="V90" i="8"/>
  <c r="N90" i="8"/>
  <c r="F90" i="8"/>
  <c r="V89" i="8"/>
  <c r="N89" i="8"/>
  <c r="F89" i="8"/>
  <c r="V88" i="8"/>
  <c r="N88" i="8"/>
  <c r="F88" i="8"/>
  <c r="V87" i="8"/>
  <c r="N87" i="8"/>
  <c r="J87" i="8"/>
  <c r="B87" i="8"/>
  <c r="R86" i="8"/>
  <c r="J86" i="8"/>
  <c r="B86" i="8"/>
  <c r="R85" i="8"/>
  <c r="J85" i="8"/>
  <c r="B85" i="8"/>
  <c r="R84" i="8"/>
  <c r="N84" i="8"/>
  <c r="F84" i="8"/>
  <c r="V83" i="8"/>
  <c r="N83" i="8"/>
  <c r="F83" i="8"/>
  <c r="B83" i="8"/>
  <c r="R82" i="8"/>
  <c r="J82" i="8"/>
  <c r="B82" i="8"/>
  <c r="R81" i="8"/>
  <c r="N81" i="8"/>
  <c r="F81" i="8"/>
  <c r="V80" i="8"/>
  <c r="N80" i="8"/>
  <c r="F80" i="8"/>
  <c r="V79" i="8"/>
  <c r="R79" i="8"/>
  <c r="J79" i="8"/>
  <c r="B79" i="8"/>
  <c r="R78" i="8"/>
  <c r="J78" i="8"/>
  <c r="B78" i="8"/>
  <c r="R77" i="8"/>
  <c r="J77" i="8"/>
  <c r="F77" i="8"/>
  <c r="V76" i="8"/>
  <c r="N76" i="8"/>
  <c r="J76" i="8"/>
  <c r="B76" i="8"/>
  <c r="R75" i="8"/>
  <c r="N75" i="8"/>
  <c r="F75" i="8"/>
  <c r="R74" i="8"/>
  <c r="J74" i="8"/>
  <c r="B74" i="8"/>
  <c r="R73" i="8"/>
  <c r="J73" i="8"/>
  <c r="B73" i="8"/>
  <c r="R72" i="8"/>
  <c r="J72" i="8"/>
  <c r="B72" i="8"/>
  <c r="V71" i="8"/>
  <c r="N71" i="8"/>
  <c r="F71" i="8"/>
  <c r="V70" i="8"/>
  <c r="N70" i="8"/>
  <c r="J70" i="8"/>
  <c r="B70" i="8"/>
  <c r="R69" i="8"/>
  <c r="J69" i="8"/>
  <c r="B69" i="8"/>
  <c r="R68" i="8"/>
  <c r="J68" i="8"/>
  <c r="B68" i="8"/>
  <c r="R67" i="8"/>
  <c r="J67" i="8"/>
  <c r="F67" i="8"/>
  <c r="V66" i="8"/>
  <c r="N66" i="8"/>
  <c r="F66" i="8"/>
  <c r="V65" i="8"/>
  <c r="R65" i="8"/>
  <c r="J65" i="8"/>
  <c r="B65" i="8"/>
  <c r="R64" i="8"/>
  <c r="N64" i="8"/>
  <c r="F64" i="8"/>
  <c r="B64" i="8"/>
  <c r="R63" i="8"/>
  <c r="N63" i="8"/>
  <c r="J63" i="8"/>
  <c r="F63" i="8"/>
  <c r="V62" i="8"/>
  <c r="R62" i="8"/>
  <c r="N62" i="8"/>
  <c r="J62" i="8"/>
  <c r="F62" i="8"/>
  <c r="B62" i="8"/>
  <c r="V61" i="8"/>
  <c r="R61" i="8"/>
  <c r="N61" i="8"/>
  <c r="J61" i="8"/>
  <c r="F61" i="8"/>
  <c r="B61" i="8"/>
  <c r="V60" i="8"/>
  <c r="R60" i="8"/>
  <c r="N60" i="8"/>
  <c r="J60" i="8"/>
  <c r="F60" i="8"/>
  <c r="B60" i="8"/>
  <c r="V59" i="8"/>
  <c r="R59" i="8"/>
  <c r="N59" i="8"/>
  <c r="J59" i="8"/>
  <c r="F59" i="8"/>
  <c r="B59" i="8"/>
  <c r="V58" i="8"/>
  <c r="R58" i="8"/>
  <c r="N58" i="8"/>
  <c r="J58" i="8"/>
  <c r="F58" i="8"/>
  <c r="B58" i="8"/>
  <c r="V57" i="8"/>
  <c r="R57" i="8"/>
  <c r="N57" i="8"/>
  <c r="J57" i="8"/>
  <c r="F57" i="8"/>
  <c r="V56" i="8"/>
  <c r="R56" i="8"/>
  <c r="J56" i="8"/>
  <c r="F56" i="8"/>
  <c r="B56" i="8"/>
  <c r="V55" i="8"/>
  <c r="R55" i="8"/>
  <c r="N55" i="8"/>
  <c r="J55" i="8"/>
  <c r="F55" i="8"/>
  <c r="B55" i="8"/>
  <c r="V54" i="8"/>
  <c r="R54" i="8"/>
  <c r="N54" i="8"/>
  <c r="J54" i="8"/>
  <c r="F54" i="8"/>
  <c r="B54" i="8"/>
  <c r="V53" i="8"/>
  <c r="R53" i="8"/>
  <c r="N53" i="8"/>
  <c r="J53" i="8"/>
  <c r="F53" i="8"/>
  <c r="B53" i="8"/>
  <c r="V52" i="8"/>
  <c r="R52" i="8"/>
  <c r="N52" i="8"/>
  <c r="J52" i="8"/>
  <c r="F52" i="8"/>
  <c r="B52" i="8"/>
  <c r="V51" i="8"/>
  <c r="R51" i="8"/>
  <c r="N51" i="8"/>
  <c r="J51" i="8"/>
  <c r="F51" i="8"/>
  <c r="B51" i="8"/>
  <c r="V50" i="8"/>
  <c r="R50" i="8"/>
  <c r="N50" i="8"/>
  <c r="J50" i="8"/>
  <c r="F50" i="8"/>
  <c r="B50" i="8"/>
  <c r="V49" i="8"/>
  <c r="R49" i="8"/>
  <c r="N49" i="8"/>
  <c r="J49" i="8"/>
  <c r="F49" i="8"/>
  <c r="B49" i="8"/>
  <c r="V48" i="8"/>
  <c r="R48" i="8"/>
  <c r="N48" i="8"/>
  <c r="J48" i="8"/>
  <c r="F48" i="8"/>
  <c r="B48" i="8"/>
  <c r="V47" i="8"/>
  <c r="R47" i="8"/>
  <c r="N47" i="8"/>
  <c r="J47" i="8"/>
  <c r="F47" i="8"/>
  <c r="B47" i="8"/>
  <c r="V46" i="8"/>
  <c r="R46" i="8"/>
  <c r="N46" i="8"/>
  <c r="J46" i="8"/>
  <c r="F46" i="8"/>
  <c r="B46" i="8"/>
  <c r="V45" i="8"/>
  <c r="R45" i="8"/>
  <c r="N45" i="8"/>
  <c r="J45" i="8"/>
  <c r="F45" i="8"/>
  <c r="B45" i="8"/>
  <c r="V44" i="8"/>
  <c r="R44" i="8"/>
  <c r="N44" i="8"/>
  <c r="J44" i="8"/>
  <c r="F44" i="8"/>
  <c r="B44" i="8"/>
  <c r="V43" i="8"/>
  <c r="R43" i="8"/>
  <c r="N43" i="8"/>
  <c r="J43" i="8"/>
  <c r="F43" i="8"/>
  <c r="B43" i="8"/>
  <c r="V42" i="8"/>
  <c r="R42" i="8"/>
  <c r="N42" i="8"/>
  <c r="J42" i="8"/>
  <c r="F42" i="8"/>
  <c r="B42" i="8"/>
  <c r="V41" i="8"/>
  <c r="R41" i="8"/>
  <c r="N41" i="8"/>
  <c r="J41" i="8"/>
  <c r="F41" i="8"/>
  <c r="B41" i="8"/>
  <c r="V40" i="8"/>
  <c r="R40" i="8"/>
  <c r="N40" i="8"/>
  <c r="J40" i="8"/>
  <c r="F40" i="8"/>
  <c r="B40" i="8"/>
  <c r="V39" i="8"/>
  <c r="R39" i="8"/>
  <c r="N39" i="8"/>
  <c r="J39" i="8"/>
  <c r="F39" i="8"/>
  <c r="B39" i="8"/>
  <c r="V38" i="8"/>
  <c r="R38" i="8"/>
  <c r="N38" i="8"/>
  <c r="J38" i="8"/>
  <c r="F38" i="8"/>
  <c r="B38" i="8"/>
  <c r="V37" i="8"/>
  <c r="R37" i="8"/>
  <c r="N37" i="8"/>
  <c r="J37" i="8"/>
  <c r="F37" i="8"/>
  <c r="B37" i="8"/>
  <c r="V36" i="8"/>
  <c r="R36" i="8"/>
  <c r="N36" i="8"/>
  <c r="J36" i="8"/>
  <c r="F36" i="8"/>
  <c r="B36" i="8"/>
  <c r="V35" i="8"/>
  <c r="R35" i="8"/>
  <c r="N35" i="8"/>
  <c r="J35" i="8"/>
  <c r="F35" i="8"/>
  <c r="B35" i="8"/>
  <c r="V34" i="8"/>
  <c r="R34" i="8"/>
  <c r="N34" i="8"/>
  <c r="J34" i="8"/>
  <c r="F34" i="8"/>
  <c r="B34" i="8"/>
  <c r="V33" i="8"/>
  <c r="R33" i="8"/>
  <c r="N33" i="8"/>
  <c r="J33" i="8"/>
  <c r="F33" i="8"/>
  <c r="B33" i="8"/>
  <c r="V32" i="8"/>
  <c r="R32" i="8"/>
  <c r="N32" i="8"/>
  <c r="J32" i="8"/>
  <c r="F32" i="8"/>
  <c r="B32" i="8"/>
  <c r="V31" i="8"/>
  <c r="R31" i="8"/>
  <c r="N31" i="8"/>
  <c r="J31" i="8"/>
  <c r="F31" i="8"/>
  <c r="B31" i="8"/>
  <c r="V30" i="8"/>
  <c r="R30" i="8"/>
  <c r="N30" i="8"/>
  <c r="J30" i="8"/>
  <c r="F30" i="8"/>
  <c r="B30" i="8"/>
  <c r="V29" i="8"/>
  <c r="R29" i="8"/>
  <c r="N29" i="8"/>
  <c r="J29" i="8"/>
  <c r="F29" i="8"/>
  <c r="B29" i="8"/>
  <c r="V28" i="8"/>
  <c r="R28" i="8"/>
  <c r="N28" i="8"/>
  <c r="J28" i="8"/>
  <c r="F28" i="8"/>
  <c r="B28" i="8"/>
  <c r="V27" i="8"/>
  <c r="R27" i="8"/>
  <c r="N27" i="8"/>
  <c r="J27" i="8"/>
  <c r="F27" i="8"/>
  <c r="B27" i="8"/>
  <c r="V26" i="8"/>
  <c r="R26" i="8"/>
  <c r="N26" i="8"/>
  <c r="J26" i="8"/>
  <c r="F26" i="8"/>
  <c r="B26" i="8"/>
  <c r="V25" i="8"/>
  <c r="R25" i="8"/>
  <c r="N25" i="8"/>
  <c r="J25" i="8"/>
  <c r="F25" i="8"/>
  <c r="B25" i="8"/>
  <c r="V24" i="8"/>
  <c r="R24" i="8"/>
  <c r="N24" i="8"/>
  <c r="J24" i="8"/>
  <c r="F24" i="8"/>
  <c r="B24" i="8"/>
  <c r="V23" i="8"/>
  <c r="R23" i="8"/>
  <c r="N23" i="8"/>
  <c r="J23" i="8"/>
  <c r="F23" i="8"/>
  <c r="B23" i="8"/>
  <c r="V22" i="8"/>
  <c r="R22" i="8"/>
  <c r="N22" i="8"/>
  <c r="J22" i="8"/>
  <c r="F22" i="8"/>
  <c r="B22" i="8"/>
  <c r="V21" i="8"/>
  <c r="R21" i="8"/>
  <c r="N21" i="8"/>
  <c r="J21" i="8"/>
  <c r="F21" i="8"/>
  <c r="B21" i="8"/>
  <c r="V20" i="8"/>
  <c r="R20" i="8"/>
  <c r="N20" i="8"/>
  <c r="J20" i="8"/>
  <c r="F20" i="8"/>
  <c r="B20" i="8"/>
  <c r="V19" i="8"/>
  <c r="R19" i="8"/>
  <c r="N19" i="8"/>
  <c r="J19" i="8"/>
  <c r="F19" i="8"/>
  <c r="B19" i="8"/>
  <c r="V18" i="8"/>
  <c r="R18" i="8"/>
  <c r="N18" i="8"/>
  <c r="J18" i="8"/>
  <c r="F18" i="8"/>
  <c r="B18" i="8"/>
  <c r="V17" i="8"/>
  <c r="R17" i="8"/>
  <c r="N17" i="8"/>
  <c r="J17" i="8"/>
  <c r="F17" i="8"/>
  <c r="B17" i="8"/>
  <c r="V16" i="8"/>
  <c r="R16" i="8"/>
  <c r="N16" i="8"/>
  <c r="J16" i="8"/>
  <c r="F16" i="8"/>
  <c r="B16" i="8"/>
  <c r="V15" i="8"/>
  <c r="R15" i="8"/>
  <c r="N15" i="8"/>
  <c r="J15" i="8"/>
  <c r="F15" i="8"/>
  <c r="B15" i="8"/>
  <c r="V14" i="8"/>
  <c r="R14" i="8"/>
  <c r="N14" i="8"/>
  <c r="J14" i="8"/>
  <c r="F14" i="8"/>
  <c r="B14" i="8"/>
  <c r="V13" i="8"/>
  <c r="R13" i="8"/>
  <c r="N13" i="8"/>
  <c r="J13" i="8"/>
  <c r="F13" i="8"/>
  <c r="B13" i="8"/>
  <c r="V12" i="8"/>
  <c r="R12" i="8"/>
  <c r="N12" i="8"/>
  <c r="J12" i="8"/>
  <c r="F12" i="8"/>
  <c r="B12" i="8"/>
  <c r="V11" i="8"/>
  <c r="R11" i="8"/>
  <c r="N11" i="8"/>
  <c r="J11" i="8"/>
  <c r="F11" i="8"/>
  <c r="B11" i="8"/>
  <c r="B10" i="8"/>
  <c r="N10" i="8"/>
  <c r="J10" i="8"/>
  <c r="U586" i="8"/>
  <c r="Q586" i="8"/>
  <c r="E586" i="8"/>
  <c r="Y585" i="8"/>
  <c r="M585" i="8"/>
  <c r="I585" i="8"/>
  <c r="U584" i="8"/>
  <c r="Q584" i="8"/>
  <c r="E584" i="8"/>
  <c r="Y583" i="8"/>
  <c r="M583" i="8"/>
  <c r="I583" i="8"/>
  <c r="U582" i="8"/>
  <c r="Q582" i="8"/>
  <c r="E582" i="8"/>
  <c r="Y581" i="8"/>
  <c r="M581" i="8"/>
  <c r="I581" i="8"/>
  <c r="U580" i="8"/>
  <c r="Q580" i="8"/>
  <c r="E580" i="8"/>
  <c r="Y579" i="8"/>
  <c r="M579" i="8"/>
  <c r="I579" i="8"/>
  <c r="U578" i="8"/>
  <c r="Q578" i="8"/>
  <c r="E578" i="8"/>
  <c r="Y577" i="8"/>
  <c r="M577" i="8"/>
  <c r="I577" i="8"/>
  <c r="U576" i="8"/>
  <c r="Q576" i="8"/>
  <c r="E576" i="8"/>
  <c r="Y575" i="8"/>
  <c r="M575" i="8"/>
  <c r="I575" i="8"/>
  <c r="U574" i="8"/>
  <c r="Q574" i="8"/>
  <c r="E574" i="8"/>
  <c r="Y573" i="8"/>
  <c r="M573" i="8"/>
  <c r="I573" i="8"/>
  <c r="U572" i="8"/>
  <c r="Q572" i="8"/>
  <c r="E572" i="8"/>
  <c r="Y571" i="8"/>
  <c r="M571" i="8"/>
  <c r="I571" i="8"/>
  <c r="U570" i="8"/>
  <c r="Q570" i="8"/>
  <c r="E570" i="8"/>
  <c r="Y569" i="8"/>
  <c r="M569" i="8"/>
  <c r="I569" i="8"/>
  <c r="U568" i="8"/>
  <c r="Q568" i="8"/>
  <c r="E568" i="8"/>
  <c r="Y567" i="8"/>
  <c r="M567" i="8"/>
  <c r="I567" i="8"/>
  <c r="U566" i="8"/>
  <c r="Q566" i="8"/>
  <c r="E566" i="8"/>
  <c r="Y565" i="8"/>
  <c r="M565" i="8"/>
  <c r="I565" i="8"/>
  <c r="U564" i="8"/>
  <c r="Q564" i="8"/>
  <c r="E564" i="8"/>
  <c r="Y563" i="8"/>
  <c r="M563" i="8"/>
  <c r="I563" i="8"/>
  <c r="U562" i="8"/>
  <c r="Q562" i="8"/>
  <c r="E562" i="8"/>
  <c r="Y561" i="8"/>
  <c r="M561" i="8"/>
  <c r="I561" i="8"/>
  <c r="U560" i="8"/>
  <c r="Q560" i="8"/>
  <c r="E560" i="8"/>
  <c r="Y559" i="8"/>
  <c r="M559" i="8"/>
  <c r="I559" i="8"/>
  <c r="U558" i="8"/>
  <c r="Q558" i="8"/>
  <c r="E558" i="8"/>
  <c r="Y557" i="8"/>
  <c r="M557" i="8"/>
  <c r="I557" i="8"/>
  <c r="U556" i="8"/>
  <c r="Q556" i="8"/>
  <c r="E556" i="8"/>
  <c r="Y555" i="8"/>
  <c r="M555" i="8"/>
  <c r="I555" i="8"/>
  <c r="U554" i="8"/>
  <c r="Q554" i="8"/>
  <c r="E554" i="8"/>
  <c r="Y553" i="8"/>
  <c r="M553" i="8"/>
  <c r="I553" i="8"/>
  <c r="U552" i="8"/>
  <c r="Q552" i="8"/>
  <c r="I552" i="8"/>
  <c r="Y551" i="8"/>
  <c r="Q551" i="8"/>
  <c r="I551" i="8"/>
  <c r="Y550" i="8"/>
  <c r="Q550" i="8"/>
  <c r="I550" i="8"/>
  <c r="Y549" i="8"/>
  <c r="Q549" i="8"/>
  <c r="I549" i="8"/>
  <c r="Y548" i="8"/>
  <c r="Q548" i="8"/>
  <c r="I548" i="8"/>
  <c r="Y547" i="8"/>
  <c r="Q547" i="8"/>
  <c r="I547" i="8"/>
  <c r="Y546" i="8"/>
  <c r="Q546" i="8"/>
  <c r="I546" i="8"/>
  <c r="Y545" i="8"/>
  <c r="Q545" i="8"/>
  <c r="I545" i="8"/>
  <c r="Y544" i="8"/>
  <c r="Q544" i="8"/>
  <c r="I544" i="8"/>
  <c r="Y543" i="8"/>
  <c r="Q543" i="8"/>
  <c r="I543" i="8"/>
  <c r="Y542" i="8"/>
  <c r="Q542" i="8"/>
  <c r="I542" i="8"/>
  <c r="Y541" i="8"/>
  <c r="Q541" i="8"/>
  <c r="I541" i="8"/>
  <c r="Y540" i="8"/>
  <c r="Q540" i="8"/>
  <c r="I540" i="8"/>
  <c r="Y539" i="8"/>
  <c r="Q539" i="8"/>
  <c r="I539" i="8"/>
  <c r="Y538" i="8"/>
  <c r="Q538" i="8"/>
  <c r="I538" i="8"/>
  <c r="Y537" i="8"/>
  <c r="Q537" i="8"/>
  <c r="I537" i="8"/>
  <c r="Y536" i="8"/>
  <c r="Q536" i="8"/>
  <c r="I536" i="8"/>
  <c r="Y535" i="8"/>
  <c r="Q535" i="8"/>
  <c r="I535" i="8"/>
  <c r="Y534" i="8"/>
  <c r="Q534" i="8"/>
  <c r="I534" i="8"/>
  <c r="Y533" i="8"/>
  <c r="Q533" i="8"/>
  <c r="I533" i="8"/>
  <c r="Y532" i="8"/>
  <c r="Q532" i="8"/>
  <c r="I532" i="8"/>
  <c r="Y531" i="8"/>
  <c r="Q531" i="8"/>
  <c r="I531" i="8"/>
  <c r="Y530" i="8"/>
  <c r="Q530" i="8"/>
  <c r="I530" i="8"/>
  <c r="Y529" i="8"/>
  <c r="Q529" i="8"/>
  <c r="I529" i="8"/>
  <c r="Y528" i="8"/>
  <c r="Q528" i="8"/>
  <c r="I528" i="8"/>
  <c r="Y527" i="8"/>
  <c r="Q527" i="8"/>
  <c r="I527" i="8"/>
  <c r="Y526" i="8"/>
  <c r="Q526" i="8"/>
  <c r="I526" i="8"/>
  <c r="Y525" i="8"/>
  <c r="Q525" i="8"/>
  <c r="I525" i="8"/>
  <c r="Y524" i="8"/>
  <c r="Q524" i="8"/>
  <c r="I524" i="8"/>
  <c r="Y523" i="8"/>
  <c r="Q523" i="8"/>
  <c r="I523" i="8"/>
  <c r="Y522" i="8"/>
  <c r="Q522" i="8"/>
  <c r="I522" i="8"/>
  <c r="Y521" i="8"/>
  <c r="Q521" i="8"/>
  <c r="I521" i="8"/>
  <c r="Y520" i="8"/>
  <c r="Q520" i="8"/>
  <c r="I520" i="8"/>
  <c r="Y519" i="8"/>
  <c r="Q519" i="8"/>
  <c r="I519" i="8"/>
  <c r="Y518" i="8"/>
  <c r="Q518" i="8"/>
  <c r="I518" i="8"/>
  <c r="Y517" i="8"/>
  <c r="Q517" i="8"/>
  <c r="I517" i="8"/>
  <c r="Y516" i="8"/>
  <c r="Q516" i="8"/>
  <c r="I516" i="8"/>
  <c r="Y515" i="8"/>
  <c r="Q515" i="8"/>
  <c r="I515" i="8"/>
  <c r="Y514" i="8"/>
  <c r="Q514" i="8"/>
  <c r="I514" i="8"/>
  <c r="Y513" i="8"/>
  <c r="Q513" i="8"/>
  <c r="I513" i="8"/>
  <c r="Y512" i="8"/>
  <c r="Q512" i="8"/>
  <c r="I512" i="8"/>
  <c r="Y511" i="8"/>
  <c r="Q511" i="8"/>
  <c r="I511" i="8"/>
  <c r="Y510" i="8"/>
  <c r="Q510" i="8"/>
  <c r="I510" i="8"/>
  <c r="Y509" i="8"/>
  <c r="Q509" i="8"/>
  <c r="I509" i="8"/>
  <c r="Y508" i="8"/>
  <c r="Q508" i="8"/>
  <c r="I508" i="8"/>
  <c r="Y507" i="8"/>
  <c r="Q507" i="8"/>
  <c r="I507" i="8"/>
  <c r="Y506" i="8"/>
  <c r="Q506" i="8"/>
  <c r="I506" i="8"/>
  <c r="Y505" i="8"/>
  <c r="Q505" i="8"/>
  <c r="I505" i="8"/>
  <c r="Y504" i="8"/>
  <c r="Q504" i="8"/>
  <c r="I504" i="8"/>
  <c r="Y503" i="8"/>
  <c r="Q503" i="8"/>
  <c r="I503" i="8"/>
  <c r="Y502" i="8"/>
  <c r="Q502" i="8"/>
  <c r="I502" i="8"/>
  <c r="Y501" i="8"/>
  <c r="Q501" i="8"/>
  <c r="I501" i="8"/>
  <c r="Y500" i="8"/>
  <c r="Q500" i="8"/>
  <c r="I500" i="8"/>
  <c r="Y499" i="8"/>
  <c r="Q499" i="8"/>
  <c r="I499" i="8"/>
  <c r="Y498" i="8"/>
  <c r="Q498" i="8"/>
  <c r="I498" i="8"/>
  <c r="Y497" i="8"/>
  <c r="Q497" i="8"/>
  <c r="I497" i="8"/>
  <c r="Y496" i="8"/>
  <c r="Q496" i="8"/>
  <c r="I496" i="8"/>
  <c r="Y495" i="8"/>
  <c r="Q495" i="8"/>
  <c r="I495" i="8"/>
  <c r="Y494" i="8"/>
  <c r="Q494" i="8"/>
  <c r="I494" i="8"/>
  <c r="Y493" i="8"/>
  <c r="Q493" i="8"/>
  <c r="I493" i="8"/>
  <c r="Y492" i="8"/>
  <c r="Q492" i="8"/>
  <c r="I492" i="8"/>
  <c r="Y491" i="8"/>
  <c r="Q491" i="8"/>
  <c r="I491" i="8"/>
  <c r="Y490" i="8"/>
  <c r="Q490" i="8"/>
  <c r="I490" i="8"/>
  <c r="Y489" i="8"/>
  <c r="Q489" i="8"/>
  <c r="I489" i="8"/>
  <c r="Y488" i="8"/>
  <c r="Q488" i="8"/>
  <c r="I488" i="8"/>
  <c r="Y487" i="8"/>
  <c r="Q487" i="8"/>
  <c r="I487" i="8"/>
  <c r="Y486" i="8"/>
  <c r="Q486" i="8"/>
  <c r="I486" i="8"/>
  <c r="Y485" i="8"/>
  <c r="Q485" i="8"/>
  <c r="I485" i="8"/>
  <c r="Y484" i="8"/>
  <c r="Q484" i="8"/>
  <c r="I484" i="8"/>
  <c r="Y483" i="8"/>
  <c r="Q483" i="8"/>
  <c r="I483" i="8"/>
  <c r="Y482" i="8"/>
  <c r="Q482" i="8"/>
  <c r="I482" i="8"/>
  <c r="Y481" i="8"/>
  <c r="Q481" i="8"/>
  <c r="I481" i="8"/>
  <c r="Y480" i="8"/>
  <c r="Q480" i="8"/>
  <c r="I480" i="8"/>
  <c r="Y479" i="8"/>
  <c r="Q479" i="8"/>
  <c r="I479" i="8"/>
  <c r="Y478" i="8"/>
  <c r="Q478" i="8"/>
  <c r="I478" i="8"/>
  <c r="Y477" i="8"/>
  <c r="Q477" i="8"/>
  <c r="I477" i="8"/>
  <c r="Y476" i="8"/>
  <c r="Q476" i="8"/>
  <c r="I476" i="8"/>
  <c r="Y475" i="8"/>
  <c r="Q475" i="8"/>
  <c r="I475" i="8"/>
  <c r="Y474" i="8"/>
  <c r="Q474" i="8"/>
  <c r="I474" i="8"/>
  <c r="Y473" i="8"/>
  <c r="Q473" i="8"/>
  <c r="I473" i="8"/>
  <c r="Y472" i="8"/>
  <c r="Q472" i="8"/>
  <c r="I472" i="8"/>
  <c r="Y471" i="8"/>
  <c r="Q471" i="8"/>
  <c r="I471" i="8"/>
  <c r="Y470" i="8"/>
  <c r="Q470" i="8"/>
  <c r="I470" i="8"/>
  <c r="Y469" i="8"/>
  <c r="Q469" i="8"/>
  <c r="I469" i="8"/>
  <c r="Y468" i="8"/>
  <c r="Q468" i="8"/>
  <c r="I468" i="8"/>
  <c r="Y467" i="8"/>
  <c r="Q467" i="8"/>
  <c r="I467" i="8"/>
  <c r="Y466" i="8"/>
  <c r="Q466" i="8"/>
  <c r="I466" i="8"/>
  <c r="Y465" i="8"/>
  <c r="Q465" i="8"/>
  <c r="I465" i="8"/>
  <c r="Y464" i="8"/>
  <c r="Q464" i="8"/>
  <c r="I464" i="8"/>
  <c r="Y463" i="8"/>
  <c r="Q463" i="8"/>
  <c r="I463" i="8"/>
  <c r="Y462" i="8"/>
  <c r="Q462" i="8"/>
  <c r="I462" i="8"/>
  <c r="Y461" i="8"/>
  <c r="Q461" i="8"/>
  <c r="I461" i="8"/>
  <c r="Y460" i="8"/>
  <c r="Q460" i="8"/>
  <c r="I460" i="8"/>
  <c r="Y459" i="8"/>
  <c r="Q459" i="8"/>
  <c r="I459" i="8"/>
  <c r="Y458" i="8"/>
  <c r="Q458" i="8"/>
  <c r="I458" i="8"/>
  <c r="Y457" i="8"/>
  <c r="Q457" i="8"/>
  <c r="I457" i="8"/>
  <c r="Y456" i="8"/>
  <c r="Q456" i="8"/>
  <c r="I456" i="8"/>
  <c r="E456" i="8"/>
  <c r="Y455" i="8"/>
  <c r="U455" i="8"/>
  <c r="M455" i="8"/>
  <c r="I455" i="8"/>
  <c r="Y454" i="8"/>
  <c r="U454" i="8"/>
  <c r="Q454" i="8"/>
  <c r="M454" i="8"/>
  <c r="E454" i="8"/>
  <c r="Y453" i="8"/>
  <c r="Q453" i="8"/>
  <c r="M453" i="8"/>
  <c r="I453" i="8"/>
  <c r="E453" i="8"/>
  <c r="U452" i="8"/>
  <c r="Q452" i="8"/>
  <c r="I452" i="8"/>
  <c r="E452" i="8"/>
  <c r="Y451" i="8"/>
  <c r="U451" i="8"/>
  <c r="M451" i="8"/>
  <c r="I451" i="8"/>
  <c r="Y450" i="8"/>
  <c r="U450" i="8"/>
  <c r="Q450" i="8"/>
  <c r="M450" i="8"/>
  <c r="E450" i="8"/>
  <c r="Y449" i="8"/>
  <c r="Q449" i="8"/>
  <c r="M449" i="8"/>
  <c r="I449" i="8"/>
  <c r="E449" i="8"/>
  <c r="U448" i="8"/>
  <c r="Q448" i="8"/>
  <c r="I448" i="8"/>
  <c r="E448" i="8"/>
  <c r="Y447" i="8"/>
  <c r="U447" i="8"/>
  <c r="M447" i="8"/>
  <c r="I447" i="8"/>
  <c r="Y446" i="8"/>
  <c r="U446" i="8"/>
  <c r="Q446" i="8"/>
  <c r="M446" i="8"/>
  <c r="E446" i="8"/>
  <c r="Y445" i="8"/>
  <c r="Q445" i="8"/>
  <c r="M445" i="8"/>
  <c r="I445" i="8"/>
  <c r="E445" i="8"/>
  <c r="U444" i="8"/>
  <c r="Q444" i="8"/>
  <c r="I444" i="8"/>
  <c r="E444" i="8"/>
  <c r="Y443" i="8"/>
  <c r="U443" i="8"/>
  <c r="M443" i="8"/>
  <c r="I443" i="8"/>
  <c r="Y442" i="8"/>
  <c r="U442" i="8"/>
  <c r="Q442" i="8"/>
  <c r="M442" i="8"/>
  <c r="E442" i="8"/>
  <c r="Y441" i="8"/>
  <c r="Q441" i="8"/>
  <c r="M441" i="8"/>
  <c r="I441" i="8"/>
  <c r="E441" i="8"/>
  <c r="U440" i="8"/>
  <c r="Q440" i="8"/>
  <c r="I440" i="8"/>
  <c r="E440" i="8"/>
  <c r="Y439" i="8"/>
  <c r="U439" i="8"/>
  <c r="M439" i="8"/>
  <c r="I439" i="8"/>
  <c r="Y438" i="8"/>
  <c r="U438" i="8"/>
  <c r="Q438" i="8"/>
  <c r="M438" i="8"/>
  <c r="E438" i="8"/>
  <c r="Y437" i="8"/>
  <c r="Q437" i="8"/>
  <c r="M437" i="8"/>
  <c r="I437" i="8"/>
  <c r="E437" i="8"/>
  <c r="U436" i="8"/>
  <c r="Q436" i="8"/>
  <c r="I436" i="8"/>
  <c r="E436" i="8"/>
  <c r="Y435" i="8"/>
  <c r="U435" i="8"/>
  <c r="M435" i="8"/>
  <c r="I435" i="8"/>
  <c r="Y434" i="8"/>
  <c r="U434" i="8"/>
  <c r="Q434" i="8"/>
  <c r="M434" i="8"/>
  <c r="E434" i="8"/>
  <c r="Y433" i="8"/>
  <c r="Q433" i="8"/>
  <c r="M433" i="8"/>
  <c r="I433" i="8"/>
  <c r="E433" i="8"/>
  <c r="U432" i="8"/>
  <c r="Q432" i="8"/>
  <c r="I432" i="8"/>
  <c r="E432" i="8"/>
  <c r="Y431" i="8"/>
  <c r="U431" i="8"/>
  <c r="M431" i="8"/>
  <c r="I431" i="8"/>
  <c r="Y430" i="8"/>
  <c r="U430" i="8"/>
  <c r="Q430" i="8"/>
  <c r="M430" i="8"/>
  <c r="E430" i="8"/>
  <c r="Y429" i="8"/>
  <c r="Q429" i="8"/>
  <c r="M429" i="8"/>
  <c r="I429" i="8"/>
  <c r="E429" i="8"/>
  <c r="U428" i="8"/>
  <c r="Q428" i="8"/>
  <c r="I428" i="8"/>
  <c r="E428" i="8"/>
  <c r="Y427" i="8"/>
  <c r="U427" i="8"/>
  <c r="M427" i="8"/>
  <c r="I427" i="8"/>
  <c r="Y426" i="8"/>
  <c r="U426" i="8"/>
  <c r="Q426" i="8"/>
  <c r="M426" i="8"/>
  <c r="E426" i="8"/>
  <c r="Y425" i="8"/>
  <c r="Q425" i="8"/>
  <c r="M425" i="8"/>
  <c r="I425" i="8"/>
  <c r="E425" i="8"/>
  <c r="U424" i="8"/>
  <c r="Q424" i="8"/>
  <c r="I424" i="8"/>
  <c r="E424" i="8"/>
  <c r="Y423" i="8"/>
  <c r="U423" i="8"/>
  <c r="M423" i="8"/>
  <c r="I423" i="8"/>
  <c r="Y422" i="8"/>
  <c r="U422" i="8"/>
  <c r="Q422" i="8"/>
  <c r="M422" i="8"/>
  <c r="E422" i="8"/>
  <c r="Y421" i="8"/>
  <c r="Q421" i="8"/>
  <c r="M421" i="8"/>
  <c r="I421" i="8"/>
  <c r="E421" i="8"/>
  <c r="U420" i="8"/>
  <c r="Q420" i="8"/>
  <c r="I420" i="8"/>
  <c r="E420" i="8"/>
  <c r="Y419" i="8"/>
  <c r="U419" i="8"/>
  <c r="M419" i="8"/>
  <c r="I419" i="8"/>
  <c r="Y418" i="8"/>
  <c r="U418" i="8"/>
  <c r="Q418" i="8"/>
  <c r="M418" i="8"/>
  <c r="E418" i="8"/>
  <c r="Y417" i="8"/>
  <c r="Q417" i="8"/>
  <c r="M417" i="8"/>
  <c r="I417" i="8"/>
  <c r="E417" i="8"/>
  <c r="U416" i="8"/>
  <c r="Q416" i="8"/>
  <c r="I416" i="8"/>
  <c r="E416" i="8"/>
  <c r="Y415" i="8"/>
  <c r="U415" i="8"/>
  <c r="M415" i="8"/>
  <c r="I415" i="8"/>
  <c r="Y414" i="8"/>
  <c r="U414" i="8"/>
  <c r="Q414" i="8"/>
  <c r="M414" i="8"/>
  <c r="E414" i="8"/>
  <c r="Y413" i="8"/>
  <c r="Q413" i="8"/>
  <c r="M413" i="8"/>
  <c r="I413" i="8"/>
  <c r="E413" i="8"/>
  <c r="U412" i="8"/>
  <c r="Q412" i="8"/>
  <c r="I412" i="8"/>
  <c r="E412" i="8"/>
  <c r="Y411" i="8"/>
  <c r="U411" i="8"/>
  <c r="M411" i="8"/>
  <c r="I411" i="8"/>
  <c r="Y410" i="8"/>
  <c r="U410" i="8"/>
  <c r="Q410" i="8"/>
  <c r="M410" i="8"/>
  <c r="E410" i="8"/>
  <c r="Y409" i="8"/>
  <c r="Q409" i="8"/>
  <c r="M409" i="8"/>
  <c r="I409" i="8"/>
  <c r="E409" i="8"/>
  <c r="U408" i="8"/>
  <c r="Q408" i="8"/>
  <c r="I408" i="8"/>
  <c r="E408" i="8"/>
  <c r="Y407" i="8"/>
  <c r="U407" i="8"/>
  <c r="M407" i="8"/>
  <c r="I407" i="8"/>
  <c r="Y406" i="8"/>
  <c r="U406" i="8"/>
  <c r="Q406" i="8"/>
  <c r="M406" i="8"/>
  <c r="E406" i="8"/>
  <c r="Y405" i="8"/>
  <c r="Q405" i="8"/>
  <c r="M405" i="8"/>
  <c r="I405" i="8"/>
  <c r="E405" i="8"/>
  <c r="U404" i="8"/>
  <c r="Q404" i="8"/>
  <c r="I404" i="8"/>
  <c r="E404" i="8"/>
  <c r="Y403" i="8"/>
  <c r="U403" i="8"/>
  <c r="M403" i="8"/>
  <c r="I403" i="8"/>
  <c r="Y402" i="8"/>
  <c r="U402" i="8"/>
  <c r="Q402" i="8"/>
  <c r="M402" i="8"/>
  <c r="E402" i="8"/>
  <c r="Y401" i="8"/>
  <c r="Q401" i="8"/>
  <c r="M401" i="8"/>
  <c r="I401" i="8"/>
  <c r="E401" i="8"/>
  <c r="U400" i="8"/>
  <c r="Q400" i="8"/>
  <c r="I400" i="8"/>
  <c r="E400" i="8"/>
  <c r="Y399" i="8"/>
  <c r="U399" i="8"/>
  <c r="M399" i="8"/>
  <c r="I399" i="8"/>
  <c r="Y398" i="8"/>
  <c r="U398" i="8"/>
  <c r="Q398" i="8"/>
  <c r="M398" i="8"/>
  <c r="E398" i="8"/>
  <c r="Y397" i="8"/>
  <c r="Q397" i="8"/>
  <c r="M397" i="8"/>
  <c r="I397" i="8"/>
  <c r="E397" i="8"/>
  <c r="U396" i="8"/>
  <c r="Q396" i="8"/>
  <c r="I396" i="8"/>
  <c r="E396" i="8"/>
  <c r="Y395" i="8"/>
  <c r="U395" i="8"/>
  <c r="M395" i="8"/>
  <c r="I395" i="8"/>
  <c r="Y394" i="8"/>
  <c r="U394" i="8"/>
  <c r="Q394" i="8"/>
  <c r="M394" i="8"/>
  <c r="E394" i="8"/>
  <c r="Y393" i="8"/>
  <c r="Q393" i="8"/>
  <c r="M393" i="8"/>
  <c r="I393" i="8"/>
  <c r="E393" i="8"/>
  <c r="U392" i="8"/>
  <c r="Q392" i="8"/>
  <c r="I392" i="8"/>
  <c r="E392" i="8"/>
  <c r="Y391" i="8"/>
  <c r="U391" i="8"/>
  <c r="M391" i="8"/>
  <c r="I391" i="8"/>
  <c r="Y390" i="8"/>
  <c r="U390" i="8"/>
  <c r="Q390" i="8"/>
  <c r="M390" i="8"/>
  <c r="E390" i="8"/>
  <c r="Y389" i="8"/>
  <c r="Q389" i="8"/>
  <c r="M389" i="8"/>
  <c r="I389" i="8"/>
  <c r="E389" i="8"/>
  <c r="U388" i="8"/>
  <c r="Q388" i="8"/>
  <c r="I388" i="8"/>
  <c r="E388" i="8"/>
  <c r="Y387" i="8"/>
  <c r="U387" i="8"/>
  <c r="M387" i="8"/>
  <c r="I387" i="8"/>
  <c r="Y386" i="8"/>
  <c r="U386" i="8"/>
  <c r="Q386" i="8"/>
  <c r="M386" i="8"/>
  <c r="I386" i="8"/>
  <c r="Y385" i="8"/>
  <c r="U385" i="8"/>
  <c r="Q385" i="8"/>
  <c r="I385" i="8"/>
  <c r="E385" i="8"/>
  <c r="Y384" i="8"/>
  <c r="Q384" i="8"/>
  <c r="M384" i="8"/>
  <c r="I384" i="8"/>
  <c r="Y383" i="8"/>
  <c r="U383" i="8"/>
  <c r="Q383" i="8"/>
  <c r="I383" i="8"/>
  <c r="E383" i="8"/>
  <c r="Y382" i="8"/>
  <c r="Q382" i="8"/>
  <c r="M382" i="8"/>
  <c r="I382" i="8"/>
  <c r="Y381" i="8"/>
  <c r="U381" i="8"/>
  <c r="Q381" i="8"/>
  <c r="I381" i="8"/>
  <c r="E381" i="8"/>
  <c r="Y380" i="8"/>
  <c r="Q380" i="8"/>
  <c r="M380" i="8"/>
  <c r="I380" i="8"/>
  <c r="Y379" i="8"/>
  <c r="U379" i="8"/>
  <c r="Q379" i="8"/>
  <c r="I379" i="8"/>
  <c r="E379" i="8"/>
  <c r="Y378" i="8"/>
  <c r="Q378" i="8"/>
  <c r="M378" i="8"/>
  <c r="I378" i="8"/>
  <c r="Y377" i="8"/>
  <c r="U377" i="8"/>
  <c r="Q377" i="8"/>
  <c r="I377" i="8"/>
  <c r="E377" i="8"/>
  <c r="Y376" i="8"/>
  <c r="Q376" i="8"/>
  <c r="M376" i="8"/>
  <c r="I376" i="8"/>
  <c r="Y375" i="8"/>
  <c r="U375" i="8"/>
  <c r="Q375" i="8"/>
  <c r="I375" i="8"/>
  <c r="E375" i="8"/>
  <c r="Y374" i="8"/>
  <c r="Q374" i="8"/>
  <c r="M374" i="8"/>
  <c r="I374" i="8"/>
  <c r="Y373" i="8"/>
  <c r="U373" i="8"/>
  <c r="Q373" i="8"/>
  <c r="I373" i="8"/>
  <c r="E373" i="8"/>
  <c r="Y372" i="8"/>
  <c r="Q372" i="8"/>
  <c r="M372" i="8"/>
  <c r="I372" i="8"/>
  <c r="Y371" i="8"/>
  <c r="U371" i="8"/>
  <c r="Q371" i="8"/>
  <c r="I371" i="8"/>
  <c r="E371" i="8"/>
  <c r="Y370" i="8"/>
  <c r="Q370" i="8"/>
  <c r="M370" i="8"/>
  <c r="I370" i="8"/>
  <c r="Y369" i="8"/>
  <c r="U369" i="8"/>
  <c r="Q369" i="8"/>
  <c r="I369" i="8"/>
  <c r="E369" i="8"/>
  <c r="Y368" i="8"/>
  <c r="Q368" i="8"/>
  <c r="M368" i="8"/>
  <c r="I368" i="8"/>
  <c r="Y367" i="8"/>
  <c r="U367" i="8"/>
  <c r="Q367" i="8"/>
  <c r="I367" i="8"/>
  <c r="E367" i="8"/>
  <c r="Y366" i="8"/>
  <c r="Q366" i="8"/>
  <c r="M366" i="8"/>
  <c r="I366" i="8"/>
  <c r="Y365" i="8"/>
  <c r="U365" i="8"/>
  <c r="Q365" i="8"/>
  <c r="I365" i="8"/>
  <c r="E365" i="8"/>
  <c r="Y364" i="8"/>
  <c r="Q364" i="8"/>
  <c r="M364" i="8"/>
  <c r="I364" i="8"/>
  <c r="Y363" i="8"/>
  <c r="U363" i="8"/>
  <c r="Q363" i="8"/>
  <c r="I363" i="8"/>
  <c r="E363" i="8"/>
  <c r="Y362" i="8"/>
  <c r="Q362" i="8"/>
  <c r="M362" i="8"/>
  <c r="I362" i="8"/>
  <c r="Y361" i="8"/>
  <c r="U361" i="8"/>
  <c r="Q361" i="8"/>
  <c r="I361" i="8"/>
  <c r="E361" i="8"/>
  <c r="Y360" i="8"/>
  <c r="Q360" i="8"/>
  <c r="M360" i="8"/>
  <c r="I360" i="8"/>
  <c r="Y359" i="8"/>
  <c r="U359" i="8"/>
  <c r="Q359" i="8"/>
  <c r="I359" i="8"/>
  <c r="E359" i="8"/>
  <c r="Y358" i="8"/>
  <c r="Q358" i="8"/>
  <c r="M358" i="8"/>
  <c r="I358" i="8"/>
  <c r="Y357" i="8"/>
  <c r="U357" i="8"/>
  <c r="Q357" i="8"/>
  <c r="I357" i="8"/>
  <c r="E357" i="8"/>
  <c r="Y356" i="8"/>
  <c r="Q356" i="8"/>
  <c r="M356" i="8"/>
  <c r="I356" i="8"/>
  <c r="Y355" i="8"/>
  <c r="U355" i="8"/>
  <c r="Q355" i="8"/>
  <c r="I355" i="8"/>
  <c r="E355" i="8"/>
  <c r="Y354" i="8"/>
  <c r="Q354" i="8"/>
  <c r="M354" i="8"/>
  <c r="I354" i="8"/>
  <c r="Y353" i="8"/>
  <c r="U353" i="8"/>
  <c r="Q353" i="8"/>
  <c r="I353" i="8"/>
  <c r="E353" i="8"/>
  <c r="Y352" i="8"/>
  <c r="Q352" i="8"/>
  <c r="M352" i="8"/>
  <c r="I352" i="8"/>
  <c r="Y351" i="8"/>
  <c r="U351" i="8"/>
  <c r="Q351" i="8"/>
  <c r="I351" i="8"/>
  <c r="E351" i="8"/>
  <c r="Y350" i="8"/>
  <c r="Q350" i="8"/>
  <c r="M350" i="8"/>
  <c r="I350" i="8"/>
  <c r="Y349" i="8"/>
  <c r="U349" i="8"/>
  <c r="Q349" i="8"/>
  <c r="I349" i="8"/>
  <c r="E349" i="8"/>
  <c r="Y348" i="8"/>
  <c r="Q348" i="8"/>
  <c r="M348" i="8"/>
  <c r="I348" i="8"/>
  <c r="Y347" i="8"/>
  <c r="U347" i="8"/>
  <c r="Q347" i="8"/>
  <c r="E347" i="8"/>
  <c r="M346" i="8"/>
  <c r="U345" i="8"/>
  <c r="E345" i="8"/>
  <c r="M344" i="8"/>
  <c r="U343" i="8"/>
  <c r="E343" i="8"/>
  <c r="M342" i="8"/>
  <c r="U341" i="8"/>
  <c r="E341" i="8"/>
  <c r="M340" i="8"/>
  <c r="U339" i="8"/>
  <c r="E339" i="8"/>
  <c r="M338" i="8"/>
  <c r="U337" i="8"/>
  <c r="E337" i="8"/>
  <c r="M336" i="8"/>
  <c r="U335" i="8"/>
  <c r="E335" i="8"/>
  <c r="M334" i="8"/>
  <c r="U333" i="8"/>
  <c r="E333" i="8"/>
  <c r="M332" i="8"/>
  <c r="U331" i="8"/>
  <c r="E331" i="8"/>
  <c r="M330" i="8"/>
  <c r="U329" i="8"/>
  <c r="E329" i="8"/>
  <c r="M328" i="8"/>
  <c r="E223" i="8"/>
  <c r="I221" i="8"/>
  <c r="U217" i="8"/>
  <c r="Y215" i="8"/>
  <c r="M212" i="8"/>
  <c r="Q210" i="8"/>
  <c r="E207" i="8"/>
  <c r="I205" i="8"/>
  <c r="U201" i="8"/>
  <c r="Y199" i="8"/>
  <c r="M196" i="8"/>
  <c r="Q194" i="8"/>
  <c r="E191" i="8"/>
  <c r="I189" i="8"/>
  <c r="U185" i="8"/>
  <c r="Y183" i="8"/>
  <c r="M180" i="8"/>
  <c r="U177" i="8"/>
  <c r="E175" i="8"/>
  <c r="M172" i="8"/>
  <c r="U169" i="8"/>
  <c r="E167" i="8"/>
  <c r="M164" i="8"/>
  <c r="U161" i="8"/>
  <c r="E159" i="8"/>
  <c r="U152" i="8"/>
  <c r="I149" i="8"/>
  <c r="E142" i="8"/>
  <c r="Q138" i="8"/>
  <c r="U134" i="8"/>
  <c r="M129" i="8"/>
  <c r="E124" i="8"/>
  <c r="U118" i="8"/>
  <c r="M113" i="8"/>
  <c r="E108" i="8"/>
  <c r="I43" i="8"/>
  <c r="J497" i="8"/>
  <c r="B497" i="8"/>
  <c r="R496" i="8"/>
  <c r="J496" i="8"/>
  <c r="B496" i="8"/>
  <c r="N495" i="8"/>
  <c r="F495" i="8"/>
  <c r="V494" i="8"/>
  <c r="N494" i="8"/>
  <c r="F494" i="8"/>
  <c r="V493" i="8"/>
  <c r="N493" i="8"/>
  <c r="B493" i="8"/>
  <c r="R492" i="8"/>
  <c r="J492" i="8"/>
  <c r="B492" i="8"/>
  <c r="R491" i="8"/>
  <c r="J491" i="8"/>
  <c r="B491" i="8"/>
  <c r="N490" i="8"/>
  <c r="F490" i="8"/>
  <c r="V489" i="8"/>
  <c r="N489" i="8"/>
  <c r="F489" i="8"/>
  <c r="V488" i="8"/>
  <c r="N488" i="8"/>
  <c r="F488" i="8"/>
  <c r="V487" i="8"/>
  <c r="N487" i="8"/>
  <c r="F487" i="8"/>
  <c r="V486" i="8"/>
  <c r="N486" i="8"/>
  <c r="F486" i="8"/>
  <c r="V485" i="8"/>
  <c r="N485" i="8"/>
  <c r="B485" i="8"/>
  <c r="R484" i="8"/>
  <c r="J484" i="8"/>
  <c r="B484" i="8"/>
  <c r="R483" i="8"/>
  <c r="F483" i="8"/>
  <c r="V482" i="8"/>
  <c r="N482" i="8"/>
  <c r="F482" i="8"/>
  <c r="V481" i="8"/>
  <c r="N481" i="8"/>
  <c r="F481" i="8"/>
  <c r="V480" i="8"/>
  <c r="N480" i="8"/>
  <c r="F480" i="8"/>
  <c r="R479" i="8"/>
  <c r="J479" i="8"/>
  <c r="B479" i="8"/>
  <c r="N478" i="8"/>
  <c r="F478" i="8"/>
  <c r="V477" i="8"/>
  <c r="N477" i="8"/>
  <c r="F477" i="8"/>
  <c r="V476" i="8"/>
  <c r="N476" i="8"/>
  <c r="F476" i="8"/>
  <c r="V475" i="8"/>
  <c r="N475" i="8"/>
  <c r="F475" i="8"/>
  <c r="V474" i="8"/>
  <c r="J474" i="8"/>
  <c r="B474" i="8"/>
  <c r="R473" i="8"/>
  <c r="J473" i="8"/>
  <c r="B473" i="8"/>
  <c r="R472" i="8"/>
  <c r="J472" i="8"/>
  <c r="V471" i="8"/>
  <c r="N471" i="8"/>
  <c r="F471" i="8"/>
  <c r="V470" i="8"/>
  <c r="N470" i="8"/>
  <c r="F470" i="8"/>
  <c r="V469" i="8"/>
  <c r="N469" i="8"/>
  <c r="F469" i="8"/>
  <c r="V468" i="8"/>
  <c r="N468" i="8"/>
  <c r="F468" i="8"/>
  <c r="V467" i="8"/>
  <c r="N467" i="8"/>
  <c r="F467" i="8"/>
  <c r="V466" i="8"/>
  <c r="N466" i="8"/>
  <c r="F466" i="8"/>
  <c r="V465" i="8"/>
  <c r="N465" i="8"/>
  <c r="F465" i="8"/>
  <c r="V464" i="8"/>
  <c r="N464" i="8"/>
  <c r="F464" i="8"/>
  <c r="V463" i="8"/>
  <c r="N463" i="8"/>
  <c r="F463" i="8"/>
  <c r="V462" i="8"/>
  <c r="N462" i="8"/>
  <c r="F462" i="8"/>
  <c r="V461" i="8"/>
  <c r="N461" i="8"/>
  <c r="B461" i="8"/>
  <c r="R460" i="8"/>
  <c r="J460" i="8"/>
  <c r="F460" i="8"/>
  <c r="V459" i="8"/>
  <c r="N459" i="8"/>
  <c r="F459" i="8"/>
  <c r="R458" i="8"/>
  <c r="J458" i="8"/>
  <c r="B458" i="8"/>
  <c r="R457" i="8"/>
  <c r="J457" i="8"/>
  <c r="B457" i="8"/>
  <c r="R456" i="8"/>
  <c r="J456" i="8"/>
  <c r="R455" i="8"/>
  <c r="J455" i="8"/>
  <c r="B455" i="8"/>
  <c r="N454" i="8"/>
  <c r="F454" i="8"/>
  <c r="N453" i="8"/>
  <c r="B453" i="8"/>
  <c r="R452" i="8"/>
  <c r="J452" i="8"/>
  <c r="R451" i="8"/>
  <c r="J451" i="8"/>
  <c r="B451" i="8"/>
  <c r="J450" i="8"/>
  <c r="F450" i="8"/>
  <c r="N449" i="8"/>
  <c r="B449" i="8"/>
  <c r="R448" i="8"/>
  <c r="J448" i="8"/>
  <c r="V447" i="8"/>
  <c r="N447" i="8"/>
  <c r="B447" i="8"/>
  <c r="N446" i="8"/>
  <c r="F446" i="8"/>
  <c r="N445" i="8"/>
  <c r="F445" i="8"/>
  <c r="V444" i="8"/>
  <c r="F444" i="8"/>
  <c r="V443" i="8"/>
  <c r="N443" i="8"/>
  <c r="V442" i="8"/>
  <c r="J442" i="8"/>
  <c r="B442" i="8"/>
  <c r="R441" i="8"/>
  <c r="F441" i="8"/>
  <c r="V440" i="8"/>
  <c r="J440" i="8"/>
  <c r="R439" i="8"/>
  <c r="J439" i="8"/>
  <c r="B439" i="8"/>
  <c r="N438" i="8"/>
  <c r="F438" i="8"/>
  <c r="N437" i="8"/>
  <c r="F437" i="8"/>
  <c r="V436" i="8"/>
  <c r="F436" i="8"/>
  <c r="V435" i="8"/>
  <c r="N435" i="8"/>
  <c r="V434" i="8"/>
  <c r="N434" i="8"/>
  <c r="B434" i="8"/>
  <c r="R433" i="8"/>
  <c r="F433" i="8"/>
  <c r="V432" i="8"/>
  <c r="F432" i="8"/>
  <c r="V431" i="8"/>
  <c r="N431" i="8"/>
  <c r="V430" i="8"/>
  <c r="N430" i="8"/>
  <c r="F430" i="8"/>
  <c r="R429" i="8"/>
  <c r="F429" i="8"/>
  <c r="V428" i="8"/>
  <c r="F428" i="8"/>
  <c r="V427" i="8"/>
  <c r="J427" i="8"/>
  <c r="B427" i="8"/>
  <c r="N426" i="8"/>
  <c r="F426" i="8"/>
  <c r="R425" i="8"/>
  <c r="F425" i="8"/>
  <c r="V424" i="8"/>
  <c r="F424" i="8"/>
  <c r="V423" i="8"/>
  <c r="N423" i="8"/>
  <c r="V422" i="8"/>
  <c r="N422" i="8"/>
  <c r="F422" i="8"/>
  <c r="R421" i="8"/>
  <c r="B421" i="8"/>
  <c r="R420" i="8"/>
  <c r="J420" i="8"/>
  <c r="V419" i="8"/>
  <c r="N419" i="8"/>
  <c r="V418" i="8"/>
  <c r="N418" i="8"/>
  <c r="B418" i="8"/>
  <c r="R417" i="8"/>
  <c r="F417" i="8"/>
  <c r="V416" i="8"/>
  <c r="F416" i="8"/>
  <c r="V415" i="8"/>
  <c r="N415" i="8"/>
  <c r="V414" i="8"/>
  <c r="N414" i="8"/>
  <c r="F414" i="8"/>
  <c r="R413" i="8"/>
  <c r="B413" i="8"/>
  <c r="R412" i="8"/>
  <c r="J412" i="8"/>
  <c r="R411" i="8"/>
  <c r="J411" i="8"/>
  <c r="V410" i="8"/>
  <c r="N410" i="8"/>
  <c r="F410" i="8"/>
  <c r="R409" i="8"/>
  <c r="B409" i="8"/>
  <c r="R408" i="8"/>
  <c r="J408" i="8"/>
  <c r="R407" i="8"/>
  <c r="J407" i="8"/>
  <c r="V406" i="8"/>
  <c r="J406" i="8"/>
  <c r="B406" i="8"/>
  <c r="N405" i="8"/>
  <c r="F405" i="8"/>
  <c r="V404" i="8"/>
  <c r="F404" i="8"/>
  <c r="V403" i="8"/>
  <c r="N403" i="8"/>
  <c r="V402" i="8"/>
  <c r="N402" i="8"/>
  <c r="B402" i="8"/>
  <c r="R401" i="8"/>
  <c r="B401" i="8"/>
  <c r="R400" i="8"/>
  <c r="F400" i="8"/>
  <c r="V399" i="8"/>
  <c r="N399" i="8"/>
  <c r="V398" i="8"/>
  <c r="N398" i="8"/>
  <c r="B398" i="8"/>
  <c r="R397" i="8"/>
  <c r="B397" i="8"/>
  <c r="R396" i="8"/>
  <c r="J396" i="8"/>
  <c r="R395" i="8"/>
  <c r="J395" i="8"/>
  <c r="B395" i="8"/>
  <c r="N394" i="8"/>
  <c r="F394" i="8"/>
  <c r="R393" i="8"/>
  <c r="B393" i="8"/>
  <c r="R392" i="8"/>
  <c r="J392" i="8"/>
  <c r="V391" i="8"/>
  <c r="N391" i="8"/>
  <c r="V390" i="8"/>
  <c r="J390" i="8"/>
  <c r="B390" i="8"/>
  <c r="R389" i="8"/>
  <c r="B389" i="8"/>
  <c r="R388" i="8"/>
  <c r="J388" i="8"/>
  <c r="R387" i="8"/>
  <c r="J387" i="8"/>
  <c r="B387" i="8"/>
  <c r="J386" i="8"/>
  <c r="B386" i="8"/>
  <c r="R385" i="8"/>
  <c r="F385" i="8"/>
  <c r="V384" i="8"/>
  <c r="N384" i="8"/>
  <c r="F384" i="8"/>
  <c r="V383" i="8"/>
  <c r="N383" i="8"/>
  <c r="F383" i="8"/>
  <c r="V382" i="8"/>
  <c r="N382" i="8"/>
  <c r="J382" i="8"/>
  <c r="F382" i="8"/>
  <c r="V381" i="8"/>
  <c r="N381" i="8"/>
  <c r="F381" i="8"/>
  <c r="V380" i="8"/>
  <c r="N380" i="8"/>
  <c r="F380" i="8"/>
  <c r="V379" i="8"/>
  <c r="N379" i="8"/>
  <c r="F379" i="8"/>
  <c r="V378" i="8"/>
  <c r="N378" i="8"/>
  <c r="F378" i="8"/>
  <c r="V377" i="8"/>
  <c r="N377" i="8"/>
  <c r="F377" i="8"/>
  <c r="V376" i="8"/>
  <c r="N376" i="8"/>
  <c r="F376" i="8"/>
  <c r="V375" i="8"/>
  <c r="N375" i="8"/>
  <c r="B375" i="8"/>
  <c r="R374" i="8"/>
  <c r="J374" i="8"/>
  <c r="F374" i="8"/>
  <c r="V373" i="8"/>
  <c r="N373" i="8"/>
  <c r="F373" i="8"/>
  <c r="V372" i="8"/>
  <c r="N372" i="8"/>
  <c r="F372" i="8"/>
  <c r="V371" i="8"/>
  <c r="N371" i="8"/>
  <c r="F371" i="8"/>
  <c r="V370" i="8"/>
  <c r="N370" i="8"/>
  <c r="F370" i="8"/>
  <c r="V369" i="8"/>
  <c r="N369" i="8"/>
  <c r="F369" i="8"/>
  <c r="V368" i="8"/>
  <c r="N368" i="8"/>
  <c r="F368" i="8"/>
  <c r="V367" i="8"/>
  <c r="J367" i="8"/>
  <c r="B367" i="8"/>
  <c r="N366" i="8"/>
  <c r="F366" i="8"/>
  <c r="V365" i="8"/>
  <c r="N365" i="8"/>
  <c r="J365" i="8"/>
  <c r="B365" i="8"/>
  <c r="R364" i="8"/>
  <c r="J364" i="8"/>
  <c r="B364" i="8"/>
  <c r="R363" i="8"/>
  <c r="J363" i="8"/>
  <c r="B363" i="8"/>
  <c r="R362" i="8"/>
  <c r="J362" i="8"/>
  <c r="B362" i="8"/>
  <c r="R361" i="8"/>
  <c r="J361" i="8"/>
  <c r="B361" i="8"/>
  <c r="R360" i="8"/>
  <c r="F360" i="8"/>
  <c r="V359" i="8"/>
  <c r="N359" i="8"/>
  <c r="J359" i="8"/>
  <c r="B359" i="8"/>
  <c r="R358" i="8"/>
  <c r="F358" i="8"/>
  <c r="V357" i="8"/>
  <c r="N357" i="8"/>
  <c r="F357" i="8"/>
  <c r="V356" i="8"/>
  <c r="J356" i="8"/>
  <c r="B356" i="8"/>
  <c r="R355" i="8"/>
  <c r="J355" i="8"/>
  <c r="B355" i="8"/>
  <c r="R354" i="8"/>
  <c r="J354" i="8"/>
  <c r="B354" i="8"/>
  <c r="N353" i="8"/>
  <c r="F353" i="8"/>
  <c r="V352" i="8"/>
  <c r="J352" i="8"/>
  <c r="B352" i="8"/>
  <c r="R351" i="8"/>
  <c r="J351" i="8"/>
  <c r="B351" i="8"/>
  <c r="R350" i="8"/>
  <c r="J350" i="8"/>
  <c r="B350" i="8"/>
  <c r="R349" i="8"/>
  <c r="J349" i="8"/>
  <c r="B349" i="8"/>
  <c r="R348" i="8"/>
  <c r="J348" i="8"/>
  <c r="B348" i="8"/>
  <c r="R347" i="8"/>
  <c r="J347" i="8"/>
  <c r="B347" i="8"/>
  <c r="R346" i="8"/>
  <c r="J346" i="8"/>
  <c r="B346" i="8"/>
  <c r="R345" i="8"/>
  <c r="J345" i="8"/>
  <c r="B345" i="8"/>
  <c r="R344" i="8"/>
  <c r="J344" i="8"/>
  <c r="B344" i="8"/>
  <c r="R343" i="8"/>
  <c r="F343" i="8"/>
  <c r="V342" i="8"/>
  <c r="N342" i="8"/>
  <c r="F342" i="8"/>
  <c r="R341" i="8"/>
  <c r="J341" i="8"/>
  <c r="B341" i="8"/>
  <c r="R340" i="8"/>
  <c r="J340" i="8"/>
  <c r="B340" i="8"/>
  <c r="R339" i="8"/>
  <c r="N339" i="8"/>
  <c r="F339" i="8"/>
  <c r="V338" i="8"/>
  <c r="N338" i="8"/>
  <c r="F338" i="8"/>
  <c r="V337" i="8"/>
  <c r="J337" i="8"/>
  <c r="B337" i="8"/>
  <c r="R336" i="8"/>
  <c r="J336" i="8"/>
  <c r="V335" i="8"/>
  <c r="N335" i="8"/>
  <c r="F335" i="8"/>
  <c r="V334" i="8"/>
  <c r="N334" i="8"/>
  <c r="F334" i="8"/>
  <c r="V333" i="8"/>
  <c r="N333" i="8"/>
  <c r="F333" i="8"/>
  <c r="V332" i="8"/>
  <c r="N332" i="8"/>
  <c r="F332" i="8"/>
  <c r="V331" i="8"/>
  <c r="N331" i="8"/>
  <c r="B331" i="8"/>
  <c r="V330" i="8"/>
  <c r="N330" i="8"/>
  <c r="F330" i="8"/>
  <c r="R329" i="8"/>
  <c r="J329" i="8"/>
  <c r="B329" i="8"/>
  <c r="N328" i="8"/>
  <c r="F328" i="8"/>
  <c r="V327" i="8"/>
  <c r="N327" i="8"/>
  <c r="B327" i="8"/>
  <c r="R326" i="8"/>
  <c r="F326" i="8"/>
  <c r="V325" i="8"/>
  <c r="J325" i="8"/>
  <c r="B325" i="8"/>
  <c r="N324" i="8"/>
  <c r="F324" i="8"/>
  <c r="R323" i="8"/>
  <c r="J323" i="8"/>
  <c r="B323" i="8"/>
  <c r="R322" i="8"/>
  <c r="F322" i="8"/>
  <c r="V321" i="8"/>
  <c r="N321" i="8"/>
  <c r="F321" i="8"/>
  <c r="V320" i="8"/>
  <c r="N320" i="8"/>
  <c r="V319" i="8"/>
  <c r="N319" i="8"/>
  <c r="V318" i="8"/>
  <c r="N318" i="8"/>
  <c r="F318" i="8"/>
  <c r="V317" i="8"/>
  <c r="J317" i="8"/>
  <c r="B317" i="8"/>
  <c r="N316" i="8"/>
  <c r="F316" i="8"/>
  <c r="V315" i="8"/>
  <c r="N315" i="8"/>
  <c r="F315" i="8"/>
  <c r="R314" i="8"/>
  <c r="J314" i="8"/>
  <c r="N313" i="8"/>
  <c r="F313" i="8"/>
  <c r="V312" i="8"/>
  <c r="N312" i="8"/>
  <c r="B312" i="8"/>
  <c r="R311" i="8"/>
  <c r="F311" i="8"/>
  <c r="V310" i="8"/>
  <c r="N310" i="8"/>
  <c r="B310" i="8"/>
  <c r="R309" i="8"/>
  <c r="B309" i="8"/>
  <c r="N308" i="8"/>
  <c r="F308" i="8"/>
  <c r="V307" i="8"/>
  <c r="N307" i="8"/>
  <c r="F307" i="8"/>
  <c r="N306" i="8"/>
  <c r="F306" i="8"/>
  <c r="V305" i="8"/>
  <c r="N305" i="8"/>
  <c r="F305" i="8"/>
  <c r="V304" i="8"/>
  <c r="N304" i="8"/>
  <c r="V303" i="8"/>
  <c r="N303" i="8"/>
  <c r="F303" i="8"/>
  <c r="R302" i="8"/>
  <c r="J302" i="8"/>
  <c r="B302" i="8"/>
  <c r="R301" i="8"/>
  <c r="J301" i="8"/>
  <c r="B301" i="8"/>
  <c r="J300" i="8"/>
  <c r="V299" i="8"/>
  <c r="N299" i="8"/>
  <c r="F299" i="8"/>
  <c r="R298" i="8"/>
  <c r="J298" i="8"/>
  <c r="R297" i="8"/>
  <c r="J297" i="8"/>
  <c r="F297" i="8"/>
  <c r="V296" i="8"/>
  <c r="N296" i="8"/>
  <c r="V295" i="8"/>
  <c r="N295" i="8"/>
  <c r="B295" i="8"/>
  <c r="R294" i="8"/>
  <c r="F294" i="8"/>
  <c r="V293" i="8"/>
  <c r="F293" i="8"/>
  <c r="V292" i="8"/>
  <c r="F292" i="8"/>
  <c r="V291" i="8"/>
  <c r="N291" i="8"/>
  <c r="F291" i="8"/>
  <c r="N290" i="8"/>
  <c r="F290" i="8"/>
  <c r="V289" i="8"/>
  <c r="N289" i="8"/>
  <c r="F289" i="8"/>
  <c r="V288" i="8"/>
  <c r="N288" i="8"/>
  <c r="V287" i="8"/>
  <c r="N287" i="8"/>
  <c r="F287" i="8"/>
  <c r="V286" i="8"/>
  <c r="N286" i="8"/>
  <c r="F286" i="8"/>
  <c r="V285" i="8"/>
  <c r="J285" i="8"/>
  <c r="B285" i="8"/>
  <c r="J284" i="8"/>
  <c r="B284" i="8"/>
  <c r="N283" i="8"/>
  <c r="F283" i="8"/>
  <c r="R282" i="8"/>
  <c r="J282" i="8"/>
  <c r="V281" i="8"/>
  <c r="N281" i="8"/>
  <c r="F281" i="8"/>
  <c r="V280" i="8"/>
  <c r="N280" i="8"/>
  <c r="V279" i="8"/>
  <c r="N279" i="8"/>
  <c r="F279" i="8"/>
  <c r="R278" i="8"/>
  <c r="J278" i="8"/>
  <c r="F278" i="8"/>
  <c r="R277" i="8"/>
  <c r="J277" i="8"/>
  <c r="B277" i="8"/>
  <c r="J276" i="8"/>
  <c r="B276" i="8"/>
  <c r="R275" i="8"/>
  <c r="J275" i="8"/>
  <c r="F275" i="8"/>
  <c r="N274" i="8"/>
  <c r="F274" i="8"/>
  <c r="V273" i="8"/>
  <c r="N273" i="8"/>
  <c r="F273" i="8"/>
  <c r="V272" i="8"/>
  <c r="N272" i="8"/>
  <c r="V271" i="8"/>
  <c r="N271" i="8"/>
  <c r="B271" i="8"/>
  <c r="R270" i="8"/>
  <c r="F270" i="8"/>
  <c r="R269" i="8"/>
  <c r="J269" i="8"/>
  <c r="B269" i="8"/>
  <c r="R268" i="8"/>
  <c r="F268" i="8"/>
  <c r="V267" i="8"/>
  <c r="N267" i="8"/>
  <c r="V266" i="8"/>
  <c r="R266" i="8"/>
  <c r="J266" i="8"/>
  <c r="B266" i="8"/>
  <c r="N265" i="8"/>
  <c r="J265" i="8"/>
  <c r="B265" i="8"/>
  <c r="V264" i="8"/>
  <c r="R264" i="8"/>
  <c r="F264" i="8"/>
  <c r="V263" i="8"/>
  <c r="N263" i="8"/>
  <c r="V262" i="8"/>
  <c r="N262" i="8"/>
  <c r="F262" i="8"/>
  <c r="N261" i="8"/>
  <c r="F261" i="8"/>
  <c r="V260" i="8"/>
  <c r="J260" i="8"/>
  <c r="B260" i="8"/>
  <c r="R259" i="8"/>
  <c r="J259" i="8"/>
  <c r="V258" i="8"/>
  <c r="N258" i="8"/>
  <c r="F258" i="8"/>
  <c r="N257" i="8"/>
  <c r="B257" i="8"/>
  <c r="R256" i="8"/>
  <c r="F256" i="8"/>
  <c r="V255" i="8"/>
  <c r="N255" i="8"/>
  <c r="B255" i="8"/>
  <c r="R254" i="8"/>
  <c r="J254" i="8"/>
  <c r="B254" i="8"/>
  <c r="J253" i="8"/>
  <c r="B253" i="8"/>
  <c r="R252" i="8"/>
  <c r="F252" i="8"/>
  <c r="V251" i="8"/>
  <c r="J251" i="8"/>
  <c r="B251" i="8"/>
  <c r="N250" i="8"/>
  <c r="F250" i="8"/>
  <c r="R249" i="8"/>
  <c r="J249" i="8"/>
  <c r="B249" i="8"/>
  <c r="R248" i="8"/>
  <c r="F248" i="8"/>
  <c r="V247" i="8"/>
  <c r="N247" i="8"/>
  <c r="R246" i="8"/>
  <c r="J246" i="8"/>
  <c r="B246" i="8"/>
  <c r="N245" i="8"/>
  <c r="F245" i="8"/>
  <c r="V244" i="8"/>
  <c r="J244" i="8"/>
  <c r="F244" i="8"/>
  <c r="R243" i="8"/>
  <c r="J243" i="8"/>
  <c r="V242" i="8"/>
  <c r="N242" i="8"/>
  <c r="F242" i="8"/>
  <c r="N241" i="8"/>
  <c r="F241" i="8"/>
  <c r="V240" i="8"/>
  <c r="J240" i="8"/>
  <c r="B240" i="8"/>
  <c r="N239" i="8"/>
  <c r="B239" i="8"/>
  <c r="R238" i="8"/>
  <c r="J238" i="8"/>
  <c r="B238" i="8"/>
  <c r="N237" i="8"/>
  <c r="B237" i="8"/>
  <c r="R236" i="8"/>
  <c r="F236" i="8"/>
  <c r="V235" i="8"/>
  <c r="N235" i="8"/>
  <c r="R234" i="8"/>
  <c r="J234" i="8"/>
  <c r="B234" i="8"/>
  <c r="N233" i="8"/>
  <c r="B233" i="8"/>
  <c r="R232" i="8"/>
  <c r="F232" i="8"/>
  <c r="V231" i="8"/>
  <c r="N231" i="8"/>
  <c r="B231" i="8"/>
  <c r="R230" i="8"/>
  <c r="J230" i="8"/>
  <c r="B230" i="8"/>
  <c r="N229" i="8"/>
  <c r="F229" i="8"/>
  <c r="V228" i="8"/>
  <c r="F228" i="8"/>
  <c r="V227" i="8"/>
  <c r="N227" i="8"/>
  <c r="V226" i="8"/>
  <c r="N226" i="8"/>
  <c r="J226" i="8"/>
  <c r="B226" i="8"/>
  <c r="R225" i="8"/>
  <c r="J225" i="8"/>
  <c r="B225" i="8"/>
  <c r="R224" i="8"/>
  <c r="J224" i="8"/>
  <c r="R223" i="8"/>
  <c r="J223" i="8"/>
  <c r="B223" i="8"/>
  <c r="R222" i="8"/>
  <c r="J222" i="8"/>
  <c r="B222" i="8"/>
  <c r="R221" i="8"/>
  <c r="J221" i="8"/>
  <c r="V220" i="8"/>
  <c r="N220" i="8"/>
  <c r="F220" i="8"/>
  <c r="V219" i="8"/>
  <c r="J219" i="8"/>
  <c r="B219" i="8"/>
  <c r="N218" i="8"/>
  <c r="F218" i="8"/>
  <c r="V217" i="8"/>
  <c r="J217" i="8"/>
  <c r="B217" i="8"/>
  <c r="R216" i="8"/>
  <c r="J216" i="8"/>
  <c r="B216" i="8"/>
  <c r="R215" i="8"/>
  <c r="J215" i="8"/>
  <c r="B215" i="8"/>
  <c r="N214" i="8"/>
  <c r="F214" i="8"/>
  <c r="V213" i="8"/>
  <c r="N213" i="8"/>
  <c r="F213" i="8"/>
  <c r="R212" i="8"/>
  <c r="J212" i="8"/>
  <c r="B212" i="8"/>
  <c r="R211" i="8"/>
  <c r="F211" i="8"/>
  <c r="V210" i="8"/>
  <c r="N210" i="8"/>
  <c r="J210" i="8"/>
  <c r="B210" i="8"/>
  <c r="R209" i="8"/>
  <c r="J209" i="8"/>
  <c r="B209" i="8"/>
  <c r="R208" i="8"/>
  <c r="J208" i="8"/>
  <c r="V207" i="8"/>
  <c r="N207" i="8"/>
  <c r="F207" i="8"/>
  <c r="V206" i="8"/>
  <c r="N206" i="8"/>
  <c r="B206" i="8"/>
  <c r="R205" i="8"/>
  <c r="J205" i="8"/>
  <c r="V204" i="8"/>
  <c r="N204" i="8"/>
  <c r="F204" i="8"/>
  <c r="R203" i="8"/>
  <c r="J203" i="8"/>
  <c r="B203" i="8"/>
  <c r="N202" i="8"/>
  <c r="F202" i="8"/>
  <c r="V201" i="8"/>
  <c r="N201" i="8"/>
  <c r="F201" i="8"/>
  <c r="N200" i="8"/>
  <c r="F200" i="8"/>
  <c r="V199" i="8"/>
  <c r="N199" i="8"/>
  <c r="F199" i="8"/>
  <c r="V198" i="8"/>
  <c r="N198" i="8"/>
  <c r="B198" i="8"/>
  <c r="R197" i="8"/>
  <c r="F197" i="8"/>
  <c r="V196" i="8"/>
  <c r="N196" i="8"/>
  <c r="F196" i="8"/>
  <c r="V195" i="8"/>
  <c r="J195" i="8"/>
  <c r="B195" i="8"/>
  <c r="R194" i="8"/>
  <c r="J194" i="8"/>
  <c r="B194" i="8"/>
  <c r="R193" i="8"/>
  <c r="J193" i="8"/>
  <c r="B193" i="8"/>
  <c r="N192" i="8"/>
  <c r="F192" i="8"/>
  <c r="R191" i="8"/>
  <c r="J191" i="8"/>
  <c r="B191" i="8"/>
  <c r="R190" i="8"/>
  <c r="J190" i="8"/>
  <c r="B190" i="8"/>
  <c r="V189" i="8"/>
  <c r="N189" i="8"/>
  <c r="F189" i="8"/>
  <c r="V188" i="8"/>
  <c r="J188" i="8"/>
  <c r="B188" i="8"/>
  <c r="R187" i="8"/>
  <c r="J187" i="8"/>
  <c r="B187" i="8"/>
  <c r="J186" i="8"/>
  <c r="B186" i="8"/>
  <c r="R185" i="8"/>
  <c r="F185" i="8"/>
  <c r="R184" i="8"/>
  <c r="J184" i="8"/>
  <c r="B184" i="8"/>
  <c r="R183" i="8"/>
  <c r="J183" i="8"/>
  <c r="B183" i="8"/>
  <c r="R182" i="8"/>
  <c r="F182" i="8"/>
  <c r="V181" i="8"/>
  <c r="N181" i="8"/>
  <c r="F181" i="8"/>
  <c r="V180" i="8"/>
  <c r="N180" i="8"/>
  <c r="F180" i="8"/>
  <c r="R179" i="8"/>
  <c r="J179" i="8"/>
  <c r="B179" i="8"/>
  <c r="R178" i="8"/>
  <c r="J178" i="8"/>
  <c r="B178" i="8"/>
  <c r="R177" i="8"/>
  <c r="F177" i="8"/>
  <c r="V176" i="8"/>
  <c r="J176" i="8"/>
  <c r="B176" i="8"/>
  <c r="R175" i="8"/>
  <c r="J175" i="8"/>
  <c r="B175" i="8"/>
  <c r="N174" i="8"/>
  <c r="F174" i="8"/>
  <c r="R173" i="8"/>
  <c r="J173" i="8"/>
  <c r="V172" i="8"/>
  <c r="J172" i="8"/>
  <c r="B172" i="8"/>
  <c r="R171" i="8"/>
  <c r="J171" i="8"/>
  <c r="V170" i="8"/>
  <c r="J170" i="8"/>
  <c r="B170" i="8"/>
  <c r="R169" i="8"/>
  <c r="J169" i="8"/>
  <c r="F169" i="8"/>
  <c r="V168" i="8"/>
  <c r="J168" i="8"/>
  <c r="B168" i="8"/>
  <c r="R167" i="8"/>
  <c r="F167" i="8"/>
  <c r="V166" i="8"/>
  <c r="N166" i="8"/>
  <c r="F166" i="8"/>
  <c r="N165" i="8"/>
  <c r="F165" i="8"/>
  <c r="V164" i="8"/>
  <c r="J164" i="8"/>
  <c r="B164" i="8"/>
  <c r="R163" i="8"/>
  <c r="N163" i="8"/>
  <c r="V162" i="8"/>
  <c r="N162" i="8"/>
  <c r="F162" i="8"/>
  <c r="R161" i="8"/>
  <c r="J161" i="8"/>
  <c r="B161" i="8"/>
  <c r="R160" i="8"/>
  <c r="J160" i="8"/>
  <c r="B160" i="8"/>
  <c r="N159" i="8"/>
  <c r="F159" i="8"/>
  <c r="V158" i="8"/>
  <c r="N158" i="8"/>
  <c r="F158" i="8"/>
  <c r="R157" i="8"/>
  <c r="J157" i="8"/>
  <c r="V156" i="8"/>
  <c r="N156" i="8"/>
  <c r="F156" i="8"/>
  <c r="V155" i="8"/>
  <c r="N155" i="8"/>
  <c r="F155" i="8"/>
  <c r="R154" i="8"/>
  <c r="J154" i="8"/>
  <c r="B154" i="8"/>
  <c r="R153" i="8"/>
  <c r="F153" i="8"/>
  <c r="V152" i="8"/>
  <c r="N152" i="8"/>
  <c r="F152" i="8"/>
  <c r="V151" i="8"/>
  <c r="N151" i="8"/>
  <c r="F151" i="8"/>
  <c r="V150" i="8"/>
  <c r="N150" i="8"/>
  <c r="F150" i="8"/>
  <c r="R149" i="8"/>
  <c r="F149" i="8"/>
  <c r="V148" i="8"/>
  <c r="R148" i="8"/>
  <c r="J148" i="8"/>
  <c r="B148" i="8"/>
  <c r="R147" i="8"/>
  <c r="F147" i="8"/>
  <c r="B147" i="8"/>
  <c r="V146" i="8"/>
  <c r="R146" i="8"/>
  <c r="N146" i="8"/>
  <c r="J146" i="8"/>
  <c r="F146" i="8"/>
  <c r="B146" i="8"/>
  <c r="V145" i="8"/>
  <c r="R145" i="8"/>
  <c r="J145" i="8"/>
  <c r="B145" i="8"/>
  <c r="N144" i="8"/>
  <c r="F144" i="8"/>
  <c r="R143" i="8"/>
  <c r="J143" i="8"/>
  <c r="B143" i="8"/>
  <c r="R142" i="8"/>
  <c r="F142" i="8"/>
  <c r="V141" i="8"/>
  <c r="N141" i="8"/>
  <c r="B141" i="8"/>
  <c r="R140" i="8"/>
  <c r="B140" i="8"/>
  <c r="R139" i="8"/>
  <c r="J139" i="8"/>
  <c r="B139" i="8"/>
  <c r="R138" i="8"/>
  <c r="F138" i="8"/>
  <c r="V137" i="8"/>
  <c r="N137" i="8"/>
  <c r="F137" i="8"/>
  <c r="R136" i="8"/>
  <c r="J136" i="8"/>
  <c r="B136" i="8"/>
  <c r="R135" i="8"/>
  <c r="F135" i="8"/>
  <c r="V134" i="8"/>
  <c r="N134" i="8"/>
  <c r="F134" i="8"/>
  <c r="R133" i="8"/>
  <c r="J133" i="8"/>
  <c r="B133" i="8"/>
  <c r="R132" i="8"/>
  <c r="F132" i="8"/>
  <c r="V131" i="8"/>
  <c r="N131" i="8"/>
  <c r="J131" i="8"/>
  <c r="B131" i="8"/>
  <c r="R130" i="8"/>
  <c r="J130" i="8"/>
  <c r="B130" i="8"/>
  <c r="R129" i="8"/>
  <c r="J129" i="8"/>
  <c r="V128" i="8"/>
  <c r="N128" i="8"/>
  <c r="F128" i="8"/>
  <c r="V127" i="8"/>
  <c r="N127" i="8"/>
  <c r="F127" i="8"/>
  <c r="V126" i="8"/>
  <c r="N126" i="8"/>
  <c r="B126" i="8"/>
  <c r="R125" i="8"/>
  <c r="F125" i="8"/>
  <c r="V124" i="8"/>
  <c r="N124" i="8"/>
  <c r="F124" i="8"/>
  <c r="V123" i="8"/>
  <c r="N123" i="8"/>
  <c r="F123" i="8"/>
  <c r="V122" i="8"/>
  <c r="J122" i="8"/>
  <c r="B122" i="8"/>
  <c r="R121" i="8"/>
  <c r="F121" i="8"/>
  <c r="V120" i="8"/>
  <c r="N120" i="8"/>
  <c r="F120" i="8"/>
  <c r="V119" i="8"/>
  <c r="N119" i="8"/>
  <c r="B119" i="8"/>
  <c r="R118" i="8"/>
  <c r="N118" i="8"/>
  <c r="F118" i="8"/>
  <c r="R117" i="8"/>
  <c r="J117" i="8"/>
  <c r="F117" i="8"/>
  <c r="V116" i="8"/>
  <c r="N116" i="8"/>
  <c r="B116" i="8"/>
  <c r="R115" i="8"/>
  <c r="J115" i="8"/>
  <c r="B115" i="8"/>
  <c r="R114" i="8"/>
  <c r="F114" i="8"/>
  <c r="V113" i="8"/>
  <c r="N113" i="8"/>
  <c r="F113" i="8"/>
  <c r="V112" i="8"/>
  <c r="N112" i="8"/>
  <c r="F112" i="8"/>
  <c r="V111" i="8"/>
  <c r="J111" i="8"/>
  <c r="B111" i="8"/>
  <c r="R110" i="8"/>
  <c r="J110" i="8"/>
  <c r="B110" i="8"/>
  <c r="R109" i="8"/>
  <c r="J109" i="8"/>
  <c r="B109" i="8"/>
  <c r="R108" i="8"/>
  <c r="J108" i="8"/>
  <c r="B108" i="8"/>
  <c r="R107" i="8"/>
  <c r="J107" i="8"/>
  <c r="V106" i="8"/>
  <c r="N106" i="8"/>
  <c r="F106" i="8"/>
  <c r="V105" i="8"/>
  <c r="N105" i="8"/>
  <c r="B105" i="8"/>
  <c r="R104" i="8"/>
  <c r="J104" i="8"/>
  <c r="B104" i="8"/>
  <c r="R103" i="8"/>
  <c r="J103" i="8"/>
  <c r="B103" i="8"/>
  <c r="R102" i="8"/>
  <c r="J102" i="8"/>
  <c r="V101" i="8"/>
  <c r="N101" i="8"/>
  <c r="F101" i="8"/>
  <c r="V100" i="8"/>
  <c r="N100" i="8"/>
  <c r="F100" i="8"/>
  <c r="R99" i="8"/>
  <c r="J99" i="8"/>
  <c r="B99" i="8"/>
  <c r="R98" i="8"/>
  <c r="J98" i="8"/>
  <c r="B98" i="8"/>
  <c r="R97" i="8"/>
  <c r="J97" i="8"/>
  <c r="B97" i="8"/>
  <c r="R96" i="8"/>
  <c r="J96" i="8"/>
  <c r="V95" i="8"/>
  <c r="N95" i="8"/>
  <c r="F95" i="8"/>
  <c r="V94" i="8"/>
  <c r="J94" i="8"/>
  <c r="B94" i="8"/>
  <c r="R93" i="8"/>
  <c r="F93" i="8"/>
  <c r="R92" i="8"/>
  <c r="J92" i="8"/>
  <c r="B92" i="8"/>
  <c r="R91" i="8"/>
  <c r="J91" i="8"/>
  <c r="B91" i="8"/>
  <c r="R90" i="8"/>
  <c r="J90" i="8"/>
  <c r="B90" i="8"/>
  <c r="R89" i="8"/>
  <c r="J89" i="8"/>
  <c r="B89" i="8"/>
  <c r="R88" i="8"/>
  <c r="J88" i="8"/>
  <c r="B88" i="8"/>
  <c r="R87" i="8"/>
  <c r="F87" i="8"/>
  <c r="V86" i="8"/>
  <c r="N86" i="8"/>
  <c r="F86" i="8"/>
  <c r="V85" i="8"/>
  <c r="N85" i="8"/>
  <c r="F85" i="8"/>
  <c r="V84" i="8"/>
  <c r="J84" i="8"/>
  <c r="B84" i="8"/>
  <c r="R83" i="8"/>
  <c r="J83" i="8"/>
  <c r="V82" i="8"/>
  <c r="N82" i="8"/>
  <c r="F82" i="8"/>
  <c r="V81" i="8"/>
  <c r="J81" i="8"/>
  <c r="B81" i="8"/>
  <c r="R80" i="8"/>
  <c r="J80" i="8"/>
  <c r="B80" i="8"/>
  <c r="N79" i="8"/>
  <c r="F79" i="8"/>
  <c r="V78" i="8"/>
  <c r="N78" i="8"/>
  <c r="F78" i="8"/>
  <c r="V77" i="8"/>
  <c r="N77" i="8"/>
  <c r="B77" i="8"/>
  <c r="R76" i="8"/>
  <c r="F76" i="8"/>
  <c r="V75" i="8"/>
  <c r="J75" i="8"/>
  <c r="B75" i="8"/>
  <c r="V74" i="8"/>
  <c r="N74" i="8"/>
  <c r="F74" i="8"/>
  <c r="V73" i="8"/>
  <c r="N73" i="8"/>
  <c r="F73" i="8"/>
  <c r="V72" i="8"/>
  <c r="N72" i="8"/>
  <c r="F72" i="8"/>
  <c r="R71" i="8"/>
  <c r="J71" i="8"/>
  <c r="B71" i="8"/>
  <c r="R70" i="8"/>
  <c r="F70" i="8"/>
  <c r="V69" i="8"/>
  <c r="N69" i="8"/>
  <c r="F69" i="8"/>
  <c r="V68" i="8"/>
  <c r="N68" i="8"/>
  <c r="F68" i="8"/>
  <c r="V67" i="8"/>
  <c r="N67" i="8"/>
  <c r="B67" i="8"/>
  <c r="R66" i="8"/>
  <c r="J66" i="8"/>
  <c r="B66" i="8"/>
  <c r="N65" i="8"/>
  <c r="F65" i="8"/>
  <c r="V64" i="8"/>
  <c r="J64" i="8"/>
  <c r="V63" i="8"/>
  <c r="B63" i="8"/>
  <c r="N56" i="8"/>
  <c r="Y10" i="8"/>
  <c r="U10" i="8"/>
  <c r="I10" i="8"/>
  <c r="E10" i="8"/>
  <c r="P586" i="8"/>
  <c r="L586" i="8"/>
  <c r="X585" i="8"/>
  <c r="T585" i="8"/>
  <c r="H585" i="8"/>
  <c r="D585" i="8"/>
  <c r="P584" i="8"/>
  <c r="L584" i="8"/>
  <c r="X583" i="8"/>
  <c r="T583" i="8"/>
  <c r="H583" i="8"/>
  <c r="D583" i="8"/>
  <c r="P582" i="8"/>
  <c r="L582" i="8"/>
  <c r="X581" i="8"/>
  <c r="T581" i="8"/>
  <c r="H581" i="8"/>
  <c r="D581" i="8"/>
  <c r="P580" i="8"/>
  <c r="L580" i="8"/>
  <c r="X579" i="8"/>
  <c r="T579" i="8"/>
  <c r="H579" i="8"/>
  <c r="D579" i="8"/>
  <c r="P578" i="8"/>
  <c r="L578" i="8"/>
  <c r="X577" i="8"/>
  <c r="T577" i="8"/>
  <c r="H577" i="8"/>
  <c r="D577" i="8"/>
  <c r="P576" i="8"/>
  <c r="L576" i="8"/>
  <c r="X575" i="8"/>
  <c r="T575" i="8"/>
  <c r="H575" i="8"/>
  <c r="D575" i="8"/>
  <c r="P574" i="8"/>
  <c r="L574" i="8"/>
  <c r="X573" i="8"/>
  <c r="T573" i="8"/>
  <c r="H573" i="8"/>
  <c r="D573" i="8"/>
  <c r="P572" i="8"/>
  <c r="L572" i="8"/>
  <c r="X571" i="8"/>
  <c r="T571" i="8"/>
  <c r="H571" i="8"/>
  <c r="D571" i="8"/>
  <c r="P570" i="8"/>
  <c r="L570" i="8"/>
  <c r="X569" i="8"/>
  <c r="T569" i="8"/>
  <c r="H569" i="8"/>
  <c r="D569" i="8"/>
  <c r="P568" i="8"/>
  <c r="L568" i="8"/>
  <c r="X567" i="8"/>
  <c r="T567" i="8"/>
  <c r="H567" i="8"/>
  <c r="D567" i="8"/>
  <c r="P566" i="8"/>
  <c r="L566" i="8"/>
  <c r="X565" i="8"/>
  <c r="T565" i="8"/>
  <c r="H565" i="8"/>
  <c r="D565" i="8"/>
  <c r="P564" i="8"/>
  <c r="L564" i="8"/>
  <c r="X563" i="8"/>
  <c r="T563" i="8"/>
  <c r="H563" i="8"/>
  <c r="D563" i="8"/>
  <c r="P562" i="8"/>
  <c r="L562" i="8"/>
  <c r="X561" i="8"/>
  <c r="T561" i="8"/>
  <c r="H561" i="8"/>
  <c r="D561" i="8"/>
  <c r="P560" i="8"/>
  <c r="L560" i="8"/>
  <c r="X559" i="8"/>
  <c r="T559" i="8"/>
  <c r="H559" i="8"/>
  <c r="D559" i="8"/>
  <c r="P558" i="8"/>
  <c r="L558" i="8"/>
  <c r="X557" i="8"/>
  <c r="T557" i="8"/>
  <c r="H557" i="8"/>
  <c r="D557" i="8"/>
  <c r="P556" i="8"/>
  <c r="L556" i="8"/>
  <c r="X555" i="8"/>
  <c r="T555" i="8"/>
  <c r="H555" i="8"/>
  <c r="D555" i="8"/>
  <c r="P554" i="8"/>
  <c r="L554" i="8"/>
  <c r="X553" i="8"/>
  <c r="T553" i="8"/>
  <c r="H553" i="8"/>
  <c r="D553" i="8"/>
  <c r="P552" i="8"/>
  <c r="H552" i="8"/>
  <c r="X551" i="8"/>
  <c r="P551" i="8"/>
  <c r="H551" i="8"/>
  <c r="X550" i="8"/>
  <c r="P550" i="8"/>
  <c r="H550" i="8"/>
  <c r="X549" i="8"/>
  <c r="P549" i="8"/>
  <c r="H549" i="8"/>
  <c r="X548" i="8"/>
  <c r="P548" i="8"/>
  <c r="H548" i="8"/>
  <c r="X547" i="8"/>
  <c r="P547" i="8"/>
  <c r="H547" i="8"/>
  <c r="X546" i="8"/>
  <c r="P546" i="8"/>
  <c r="H546" i="8"/>
  <c r="X545" i="8"/>
  <c r="P545" i="8"/>
  <c r="H545" i="8"/>
  <c r="X544" i="8"/>
  <c r="P544" i="8"/>
  <c r="H544" i="8"/>
  <c r="X543" i="8"/>
  <c r="P543" i="8"/>
  <c r="H543" i="8"/>
  <c r="X542" i="8"/>
  <c r="P542" i="8"/>
  <c r="H542" i="8"/>
  <c r="X541" i="8"/>
  <c r="P541" i="8"/>
  <c r="H541" i="8"/>
  <c r="X540" i="8"/>
  <c r="P540" i="8"/>
  <c r="H540" i="8"/>
  <c r="X539" i="8"/>
  <c r="P539" i="8"/>
  <c r="H539" i="8"/>
  <c r="X538" i="8"/>
  <c r="P538" i="8"/>
  <c r="H538" i="8"/>
  <c r="X537" i="8"/>
  <c r="P537" i="8"/>
  <c r="H537" i="8"/>
  <c r="X536" i="8"/>
  <c r="P536" i="8"/>
  <c r="H536" i="8"/>
  <c r="X535" i="8"/>
  <c r="P535" i="8"/>
  <c r="H535" i="8"/>
  <c r="X534" i="8"/>
  <c r="P534" i="8"/>
  <c r="H534" i="8"/>
  <c r="X533" i="8"/>
  <c r="P533" i="8"/>
  <c r="H533" i="8"/>
  <c r="X532" i="8"/>
  <c r="P532" i="8"/>
  <c r="H532" i="8"/>
  <c r="X531" i="8"/>
  <c r="P531" i="8"/>
  <c r="H531" i="8"/>
  <c r="X530" i="8"/>
  <c r="P530" i="8"/>
  <c r="H530" i="8"/>
  <c r="X529" i="8"/>
  <c r="P529" i="8"/>
  <c r="H529" i="8"/>
  <c r="X528" i="8"/>
  <c r="P528" i="8"/>
  <c r="H528" i="8"/>
  <c r="X527" i="8"/>
  <c r="P527" i="8"/>
  <c r="H527" i="8"/>
  <c r="X526" i="8"/>
  <c r="P526" i="8"/>
  <c r="H526" i="8"/>
  <c r="X525" i="8"/>
  <c r="P525" i="8"/>
  <c r="H525" i="8"/>
  <c r="X524" i="8"/>
  <c r="P524" i="8"/>
  <c r="H524" i="8"/>
  <c r="X523" i="8"/>
  <c r="P523" i="8"/>
  <c r="H523" i="8"/>
  <c r="X522" i="8"/>
  <c r="P522" i="8"/>
  <c r="H522" i="8"/>
  <c r="X521" i="8"/>
  <c r="P521" i="8"/>
  <c r="H521" i="8"/>
  <c r="X520" i="8"/>
  <c r="P520" i="8"/>
  <c r="H520" i="8"/>
  <c r="X519" i="8"/>
  <c r="P519" i="8"/>
  <c r="H519" i="8"/>
  <c r="X518" i="8"/>
  <c r="P518" i="8"/>
  <c r="H518" i="8"/>
  <c r="X517" i="8"/>
  <c r="P517" i="8"/>
  <c r="H517" i="8"/>
  <c r="X516" i="8"/>
  <c r="P516" i="8"/>
  <c r="H516" i="8"/>
  <c r="X515" i="8"/>
  <c r="P515" i="8"/>
  <c r="H515" i="8"/>
  <c r="X514" i="8"/>
  <c r="P514" i="8"/>
  <c r="H514" i="8"/>
  <c r="X513" i="8"/>
  <c r="P513" i="8"/>
  <c r="H513" i="8"/>
  <c r="X512" i="8"/>
  <c r="P512" i="8"/>
  <c r="H512" i="8"/>
  <c r="X511" i="8"/>
  <c r="P511" i="8"/>
  <c r="H511" i="8"/>
  <c r="X510" i="8"/>
  <c r="P510" i="8"/>
  <c r="H510" i="8"/>
  <c r="X509" i="8"/>
  <c r="P509" i="8"/>
  <c r="H509" i="8"/>
  <c r="X508" i="8"/>
  <c r="P508" i="8"/>
  <c r="H508" i="8"/>
  <c r="X507" i="8"/>
  <c r="P507" i="8"/>
  <c r="H507" i="8"/>
  <c r="X506" i="8"/>
  <c r="P506" i="8"/>
  <c r="H506" i="8"/>
  <c r="X505" i="8"/>
  <c r="P505" i="8"/>
  <c r="H505" i="8"/>
  <c r="X504" i="8"/>
  <c r="P504" i="8"/>
  <c r="H504" i="8"/>
  <c r="X503" i="8"/>
  <c r="P503" i="8"/>
  <c r="H503" i="8"/>
  <c r="X502" i="8"/>
  <c r="P502" i="8"/>
  <c r="H502" i="8"/>
  <c r="X501" i="8"/>
  <c r="P501" i="8"/>
  <c r="H501" i="8"/>
  <c r="X500" i="8"/>
  <c r="P500" i="8"/>
  <c r="H500" i="8"/>
  <c r="X499" i="8"/>
  <c r="P499" i="8"/>
  <c r="H499" i="8"/>
  <c r="X498" i="8"/>
  <c r="P498" i="8"/>
  <c r="H498" i="8"/>
  <c r="X497" i="8"/>
  <c r="P497" i="8"/>
  <c r="H497" i="8"/>
  <c r="X496" i="8"/>
  <c r="P496" i="8"/>
  <c r="H496" i="8"/>
  <c r="X495" i="8"/>
  <c r="P495" i="8"/>
  <c r="H495" i="8"/>
  <c r="X494" i="8"/>
  <c r="P494" i="8"/>
  <c r="H494" i="8"/>
  <c r="X493" i="8"/>
  <c r="P493" i="8"/>
  <c r="H493" i="8"/>
  <c r="X492" i="8"/>
  <c r="P492" i="8"/>
  <c r="H492" i="8"/>
  <c r="X491" i="8"/>
  <c r="P491" i="8"/>
  <c r="H491" i="8"/>
  <c r="X490" i="8"/>
  <c r="P490" i="8"/>
  <c r="H490" i="8"/>
  <c r="X489" i="8"/>
  <c r="P489" i="8"/>
  <c r="H489" i="8"/>
  <c r="X488" i="8"/>
  <c r="P488" i="8"/>
  <c r="H488" i="8"/>
  <c r="X487" i="8"/>
  <c r="P487" i="8"/>
  <c r="H487" i="8"/>
  <c r="X486" i="8"/>
  <c r="P486" i="8"/>
  <c r="H486" i="8"/>
  <c r="X485" i="8"/>
  <c r="P485" i="8"/>
  <c r="H485" i="8"/>
  <c r="X484" i="8"/>
  <c r="P484" i="8"/>
  <c r="H484" i="8"/>
  <c r="X483" i="8"/>
  <c r="P483" i="8"/>
  <c r="H483" i="8"/>
  <c r="X482" i="8"/>
  <c r="P482" i="8"/>
  <c r="H482" i="8"/>
  <c r="X481" i="8"/>
  <c r="P481" i="8"/>
  <c r="H481" i="8"/>
  <c r="X480" i="8"/>
  <c r="P480" i="8"/>
  <c r="H480" i="8"/>
  <c r="X479" i="8"/>
  <c r="P479" i="8"/>
  <c r="H479" i="8"/>
  <c r="X478" i="8"/>
  <c r="P478" i="8"/>
  <c r="H478" i="8"/>
  <c r="X477" i="8"/>
  <c r="P477" i="8"/>
  <c r="H477" i="8"/>
  <c r="X476" i="8"/>
  <c r="P476" i="8"/>
  <c r="H476" i="8"/>
  <c r="X475" i="8"/>
  <c r="P475" i="8"/>
  <c r="H475" i="8"/>
  <c r="X474" i="8"/>
  <c r="P474" i="8"/>
  <c r="H474" i="8"/>
  <c r="X473" i="8"/>
  <c r="P473" i="8"/>
  <c r="H473" i="8"/>
  <c r="X472" i="8"/>
  <c r="P472" i="8"/>
  <c r="H472" i="8"/>
  <c r="X471" i="8"/>
  <c r="P471" i="8"/>
  <c r="H471" i="8"/>
  <c r="X470" i="8"/>
  <c r="P470" i="8"/>
  <c r="H470" i="8"/>
  <c r="X469" i="8"/>
  <c r="P469" i="8"/>
  <c r="H469" i="8"/>
  <c r="X468" i="8"/>
  <c r="P468" i="8"/>
  <c r="H468" i="8"/>
  <c r="X467" i="8"/>
  <c r="P467" i="8"/>
  <c r="H467" i="8"/>
  <c r="X466" i="8"/>
  <c r="P466" i="8"/>
  <c r="H466" i="8"/>
  <c r="X465" i="8"/>
  <c r="P465" i="8"/>
  <c r="H465" i="8"/>
  <c r="X464" i="8"/>
  <c r="P464" i="8"/>
  <c r="H464" i="8"/>
  <c r="X463" i="8"/>
  <c r="P463" i="8"/>
  <c r="H463" i="8"/>
  <c r="X462" i="8"/>
  <c r="P462" i="8"/>
  <c r="H462" i="8"/>
  <c r="X461" i="8"/>
  <c r="P461" i="8"/>
  <c r="H461" i="8"/>
  <c r="X460" i="8"/>
  <c r="P460" i="8"/>
  <c r="H460" i="8"/>
  <c r="X459" i="8"/>
  <c r="P459" i="8"/>
  <c r="H459" i="8"/>
  <c r="X458" i="8"/>
  <c r="P458" i="8"/>
  <c r="H458" i="8"/>
  <c r="X457" i="8"/>
  <c r="P457" i="8"/>
  <c r="H457" i="8"/>
  <c r="X456" i="8"/>
  <c r="P456" i="8"/>
  <c r="H456" i="8"/>
  <c r="X455" i="8"/>
  <c r="T455" i="8"/>
  <c r="L455" i="8"/>
  <c r="H455" i="8"/>
  <c r="D455" i="8"/>
  <c r="X454" i="8"/>
  <c r="P454" i="8"/>
  <c r="L454" i="8"/>
  <c r="D454" i="8"/>
  <c r="X453" i="8"/>
  <c r="T453" i="8"/>
  <c r="P453" i="8"/>
  <c r="H453" i="8"/>
  <c r="D453" i="8"/>
  <c r="T452" i="8"/>
  <c r="P452" i="8"/>
  <c r="L452" i="8"/>
  <c r="H452" i="8"/>
  <c r="X451" i="8"/>
  <c r="T451" i="8"/>
  <c r="L451" i="8"/>
  <c r="H451" i="8"/>
  <c r="D451" i="8"/>
  <c r="X450" i="8"/>
  <c r="P450" i="8"/>
  <c r="L450" i="8"/>
  <c r="D450" i="8"/>
  <c r="X449" i="8"/>
  <c r="T449" i="8"/>
  <c r="P449" i="8"/>
  <c r="H449" i="8"/>
  <c r="D449" i="8"/>
  <c r="T448" i="8"/>
  <c r="P448" i="8"/>
  <c r="L448" i="8"/>
  <c r="H448" i="8"/>
  <c r="X447" i="8"/>
  <c r="T447" i="8"/>
  <c r="L447" i="8"/>
  <c r="H447" i="8"/>
  <c r="D447" i="8"/>
  <c r="X446" i="8"/>
  <c r="P446" i="8"/>
  <c r="L446" i="8"/>
  <c r="D446" i="8"/>
  <c r="X445" i="8"/>
  <c r="T445" i="8"/>
  <c r="P445" i="8"/>
  <c r="H445" i="8"/>
  <c r="D445" i="8"/>
  <c r="T444" i="8"/>
  <c r="P444" i="8"/>
  <c r="L444" i="8"/>
  <c r="H444" i="8"/>
  <c r="X443" i="8"/>
  <c r="T443" i="8"/>
  <c r="L443" i="8"/>
  <c r="H443" i="8"/>
  <c r="D443" i="8"/>
  <c r="X442" i="8"/>
  <c r="P442" i="8"/>
  <c r="L442" i="8"/>
  <c r="D442" i="8"/>
  <c r="X441" i="8"/>
  <c r="T441" i="8"/>
  <c r="P441" i="8"/>
  <c r="H441" i="8"/>
  <c r="D441" i="8"/>
  <c r="T440" i="8"/>
  <c r="P440" i="8"/>
  <c r="L440" i="8"/>
  <c r="H440" i="8"/>
  <c r="X439" i="8"/>
  <c r="T439" i="8"/>
  <c r="L439" i="8"/>
  <c r="H439" i="8"/>
  <c r="D439" i="8"/>
  <c r="X438" i="8"/>
  <c r="P438" i="8"/>
  <c r="L438" i="8"/>
  <c r="D438" i="8"/>
  <c r="X437" i="8"/>
  <c r="T437" i="8"/>
  <c r="P437" i="8"/>
  <c r="H437" i="8"/>
  <c r="D437" i="8"/>
  <c r="T436" i="8"/>
  <c r="P436" i="8"/>
  <c r="L436" i="8"/>
  <c r="H436" i="8"/>
  <c r="X435" i="8"/>
  <c r="T435" i="8"/>
  <c r="L435" i="8"/>
  <c r="H435" i="8"/>
  <c r="D435" i="8"/>
  <c r="X434" i="8"/>
  <c r="P434" i="8"/>
  <c r="L434" i="8"/>
  <c r="D434" i="8"/>
  <c r="X433" i="8"/>
  <c r="T433" i="8"/>
  <c r="P433" i="8"/>
  <c r="H433" i="8"/>
  <c r="D433" i="8"/>
  <c r="T432" i="8"/>
  <c r="P432" i="8"/>
  <c r="L432" i="8"/>
  <c r="H432" i="8"/>
  <c r="X431" i="8"/>
  <c r="T431" i="8"/>
  <c r="L431" i="8"/>
  <c r="H431" i="8"/>
  <c r="D431" i="8"/>
  <c r="X430" i="8"/>
  <c r="P430" i="8"/>
  <c r="L430" i="8"/>
  <c r="D430" i="8"/>
  <c r="X429" i="8"/>
  <c r="T429" i="8"/>
  <c r="P429" i="8"/>
  <c r="H429" i="8"/>
  <c r="D429" i="8"/>
  <c r="T428" i="8"/>
  <c r="P428" i="8"/>
  <c r="L428" i="8"/>
  <c r="H428" i="8"/>
  <c r="X427" i="8"/>
  <c r="T427" i="8"/>
  <c r="L427" i="8"/>
  <c r="H427" i="8"/>
  <c r="D427" i="8"/>
  <c r="X426" i="8"/>
  <c r="P426" i="8"/>
  <c r="L426" i="8"/>
  <c r="D426" i="8"/>
  <c r="X425" i="8"/>
  <c r="T425" i="8"/>
  <c r="P425" i="8"/>
  <c r="H425" i="8"/>
  <c r="D425" i="8"/>
  <c r="T424" i="8"/>
  <c r="P424" i="8"/>
  <c r="L424" i="8"/>
  <c r="H424" i="8"/>
  <c r="X423" i="8"/>
  <c r="T423" i="8"/>
  <c r="L423" i="8"/>
  <c r="H423" i="8"/>
  <c r="D423" i="8"/>
  <c r="X422" i="8"/>
  <c r="P422" i="8"/>
  <c r="L422" i="8"/>
  <c r="D422" i="8"/>
  <c r="X421" i="8"/>
  <c r="T421" i="8"/>
  <c r="P421" i="8"/>
  <c r="H421" i="8"/>
  <c r="D421" i="8"/>
  <c r="T420" i="8"/>
  <c r="P420" i="8"/>
  <c r="L420" i="8"/>
  <c r="H420" i="8"/>
  <c r="X419" i="8"/>
  <c r="T419" i="8"/>
  <c r="L419" i="8"/>
  <c r="H419" i="8"/>
  <c r="D419" i="8"/>
  <c r="X418" i="8"/>
  <c r="P418" i="8"/>
  <c r="L418" i="8"/>
  <c r="D418" i="8"/>
  <c r="X417" i="8"/>
  <c r="T417" i="8"/>
  <c r="P417" i="8"/>
  <c r="H417" i="8"/>
  <c r="D417" i="8"/>
  <c r="T416" i="8"/>
  <c r="P416" i="8"/>
  <c r="L416" i="8"/>
  <c r="H416" i="8"/>
  <c r="X415" i="8"/>
  <c r="T415" i="8"/>
  <c r="L415" i="8"/>
  <c r="H415" i="8"/>
  <c r="D415" i="8"/>
  <c r="X414" i="8"/>
  <c r="P414" i="8"/>
  <c r="L414" i="8"/>
  <c r="D414" i="8"/>
  <c r="X413" i="8"/>
  <c r="T413" i="8"/>
  <c r="P413" i="8"/>
  <c r="H413" i="8"/>
  <c r="D413" i="8"/>
  <c r="T412" i="8"/>
  <c r="P412" i="8"/>
  <c r="L412" i="8"/>
  <c r="H412" i="8"/>
  <c r="X411" i="8"/>
  <c r="T411" i="8"/>
  <c r="L411" i="8"/>
  <c r="H411" i="8"/>
  <c r="D411" i="8"/>
  <c r="X410" i="8"/>
  <c r="P410" i="8"/>
  <c r="L410" i="8"/>
  <c r="D410" i="8"/>
  <c r="X409" i="8"/>
  <c r="T409" i="8"/>
  <c r="P409" i="8"/>
  <c r="H409" i="8"/>
  <c r="D409" i="8"/>
  <c r="T408" i="8"/>
  <c r="P408" i="8"/>
  <c r="L408" i="8"/>
  <c r="H408" i="8"/>
  <c r="X407" i="8"/>
  <c r="T407" i="8"/>
  <c r="L407" i="8"/>
  <c r="H407" i="8"/>
  <c r="D407" i="8"/>
  <c r="X406" i="8"/>
  <c r="P406" i="8"/>
  <c r="L406" i="8"/>
  <c r="D406" i="8"/>
  <c r="X405" i="8"/>
  <c r="T405" i="8"/>
  <c r="P405" i="8"/>
  <c r="H405" i="8"/>
  <c r="D405" i="8"/>
  <c r="T404" i="8"/>
  <c r="P404" i="8"/>
  <c r="L404" i="8"/>
  <c r="H404" i="8"/>
  <c r="X403" i="8"/>
  <c r="T403" i="8"/>
  <c r="L403" i="8"/>
  <c r="H403" i="8"/>
  <c r="D403" i="8"/>
  <c r="X402" i="8"/>
  <c r="P402" i="8"/>
  <c r="L402" i="8"/>
  <c r="D402" i="8"/>
  <c r="X401" i="8"/>
  <c r="T401" i="8"/>
  <c r="P401" i="8"/>
  <c r="H401" i="8"/>
  <c r="D401" i="8"/>
  <c r="T400" i="8"/>
  <c r="P400" i="8"/>
  <c r="L400" i="8"/>
  <c r="H400" i="8"/>
  <c r="X399" i="8"/>
  <c r="T399" i="8"/>
  <c r="L399" i="8"/>
  <c r="H399" i="8"/>
  <c r="D399" i="8"/>
  <c r="X398" i="8"/>
  <c r="P398" i="8"/>
  <c r="L398" i="8"/>
  <c r="D398" i="8"/>
  <c r="X397" i="8"/>
  <c r="T397" i="8"/>
  <c r="P397" i="8"/>
  <c r="H397" i="8"/>
  <c r="D397" i="8"/>
  <c r="T396" i="8"/>
  <c r="P396" i="8"/>
  <c r="L396" i="8"/>
  <c r="H396" i="8"/>
  <c r="X395" i="8"/>
  <c r="T395" i="8"/>
  <c r="L395" i="8"/>
  <c r="H395" i="8"/>
  <c r="D395" i="8"/>
  <c r="X394" i="8"/>
  <c r="P394" i="8"/>
  <c r="L394" i="8"/>
  <c r="D394" i="8"/>
  <c r="X393" i="8"/>
  <c r="T393" i="8"/>
  <c r="P393" i="8"/>
  <c r="H393" i="8"/>
  <c r="D393" i="8"/>
  <c r="T392" i="8"/>
  <c r="P392" i="8"/>
  <c r="L392" i="8"/>
  <c r="H392" i="8"/>
  <c r="X391" i="8"/>
  <c r="T391" i="8"/>
  <c r="L391" i="8"/>
  <c r="H391" i="8"/>
  <c r="D391" i="8"/>
  <c r="X390" i="8"/>
  <c r="P390" i="8"/>
  <c r="L390" i="8"/>
  <c r="D390" i="8"/>
  <c r="X389" i="8"/>
  <c r="T389" i="8"/>
  <c r="P389" i="8"/>
  <c r="H389" i="8"/>
  <c r="D389" i="8"/>
  <c r="T388" i="8"/>
  <c r="P388" i="8"/>
  <c r="L388" i="8"/>
  <c r="H388" i="8"/>
  <c r="X387" i="8"/>
  <c r="T387" i="8"/>
  <c r="L387" i="8"/>
  <c r="H387" i="8"/>
  <c r="D387" i="8"/>
  <c r="X386" i="8"/>
  <c r="P386" i="8"/>
  <c r="L386" i="8"/>
  <c r="H386" i="8"/>
  <c r="X385" i="8"/>
  <c r="T385" i="8"/>
  <c r="P385" i="8"/>
  <c r="H385" i="8"/>
  <c r="D385" i="8"/>
  <c r="X384" i="8"/>
  <c r="P384" i="8"/>
  <c r="L384" i="8"/>
  <c r="H384" i="8"/>
  <c r="X383" i="8"/>
  <c r="T383" i="8"/>
  <c r="P383" i="8"/>
  <c r="H383" i="8"/>
  <c r="D383" i="8"/>
  <c r="X382" i="8"/>
  <c r="P382" i="8"/>
  <c r="L382" i="8"/>
  <c r="H382" i="8"/>
  <c r="X381" i="8"/>
  <c r="T381" i="8"/>
  <c r="P381" i="8"/>
  <c r="H381" i="8"/>
  <c r="D381" i="8"/>
  <c r="X380" i="8"/>
  <c r="P380" i="8"/>
  <c r="L380" i="8"/>
  <c r="H380" i="8"/>
  <c r="X379" i="8"/>
  <c r="T379" i="8"/>
  <c r="P379" i="8"/>
  <c r="H379" i="8"/>
  <c r="D379" i="8"/>
  <c r="X378" i="8"/>
  <c r="P378" i="8"/>
  <c r="L378" i="8"/>
  <c r="H378" i="8"/>
  <c r="X377" i="8"/>
  <c r="T377" i="8"/>
  <c r="P377" i="8"/>
  <c r="H377" i="8"/>
  <c r="D377" i="8"/>
  <c r="X376" i="8"/>
  <c r="P376" i="8"/>
  <c r="L376" i="8"/>
  <c r="H376" i="8"/>
  <c r="X375" i="8"/>
  <c r="T375" i="8"/>
  <c r="P375" i="8"/>
  <c r="H375" i="8"/>
  <c r="D375" i="8"/>
  <c r="X374" i="8"/>
  <c r="P374" i="8"/>
  <c r="L374" i="8"/>
  <c r="H374" i="8"/>
  <c r="X373" i="8"/>
  <c r="T373" i="8"/>
  <c r="P373" i="8"/>
  <c r="H373" i="8"/>
  <c r="D373" i="8"/>
  <c r="X372" i="8"/>
  <c r="P372" i="8"/>
  <c r="L372" i="8"/>
  <c r="H372" i="8"/>
  <c r="X371" i="8"/>
  <c r="T371" i="8"/>
  <c r="P371" i="8"/>
  <c r="H371" i="8"/>
  <c r="D371" i="8"/>
  <c r="X370" i="8"/>
  <c r="P370" i="8"/>
  <c r="L370" i="8"/>
  <c r="H370" i="8"/>
  <c r="X369" i="8"/>
  <c r="T369" i="8"/>
  <c r="P369" i="8"/>
  <c r="H369" i="8"/>
  <c r="D369" i="8"/>
  <c r="X368" i="8"/>
  <c r="P368" i="8"/>
  <c r="L368" i="8"/>
  <c r="H368" i="8"/>
  <c r="X367" i="8"/>
  <c r="T367" i="8"/>
  <c r="P367" i="8"/>
  <c r="H367" i="8"/>
  <c r="D367" i="8"/>
  <c r="X366" i="8"/>
  <c r="P366" i="8"/>
  <c r="L366" i="8"/>
  <c r="H366" i="8"/>
  <c r="X365" i="8"/>
  <c r="T365" i="8"/>
  <c r="P365" i="8"/>
  <c r="H365" i="8"/>
  <c r="D365" i="8"/>
  <c r="X364" i="8"/>
  <c r="P364" i="8"/>
  <c r="L364" i="8"/>
  <c r="H364" i="8"/>
  <c r="X363" i="8"/>
  <c r="T363" i="8"/>
  <c r="P363" i="8"/>
  <c r="H363" i="8"/>
  <c r="D363" i="8"/>
  <c r="X362" i="8"/>
  <c r="P362" i="8"/>
  <c r="L362" i="8"/>
  <c r="H362" i="8"/>
  <c r="X361" i="8"/>
  <c r="T361" i="8"/>
  <c r="P361" i="8"/>
  <c r="H361" i="8"/>
  <c r="D361" i="8"/>
  <c r="X360" i="8"/>
  <c r="P360" i="8"/>
  <c r="L360" i="8"/>
  <c r="H360" i="8"/>
  <c r="X359" i="8"/>
  <c r="T359" i="8"/>
  <c r="P359" i="8"/>
  <c r="H359" i="8"/>
  <c r="D359" i="8"/>
  <c r="X358" i="8"/>
  <c r="P358" i="8"/>
  <c r="L358" i="8"/>
  <c r="H358" i="8"/>
  <c r="X357" i="8"/>
  <c r="T357" i="8"/>
  <c r="P357" i="8"/>
  <c r="H357" i="8"/>
  <c r="D357" i="8"/>
  <c r="X356" i="8"/>
  <c r="P356" i="8"/>
  <c r="L356" i="8"/>
  <c r="H356" i="8"/>
  <c r="X355" i="8"/>
  <c r="T355" i="8"/>
  <c r="P355" i="8"/>
  <c r="H355" i="8"/>
  <c r="D355" i="8"/>
  <c r="X354" i="8"/>
  <c r="P354" i="8"/>
  <c r="L354" i="8"/>
  <c r="H354" i="8"/>
  <c r="X353" i="8"/>
  <c r="T353" i="8"/>
  <c r="P353" i="8"/>
  <c r="H353" i="8"/>
  <c r="D353" i="8"/>
  <c r="X352" i="8"/>
  <c r="P352" i="8"/>
  <c r="L352" i="8"/>
  <c r="H352" i="8"/>
  <c r="X351" i="8"/>
  <c r="T351" i="8"/>
  <c r="P351" i="8"/>
  <c r="H351" i="8"/>
  <c r="D351" i="8"/>
  <c r="X350" i="8"/>
  <c r="P350" i="8"/>
  <c r="L350" i="8"/>
  <c r="H350" i="8"/>
  <c r="X349" i="8"/>
  <c r="T349" i="8"/>
  <c r="P349" i="8"/>
  <c r="H349" i="8"/>
  <c r="D349" i="8"/>
  <c r="X348" i="8"/>
  <c r="P348" i="8"/>
  <c r="L348" i="8"/>
  <c r="H348" i="8"/>
  <c r="X347" i="8"/>
  <c r="T347" i="8"/>
  <c r="P347" i="8"/>
  <c r="H347" i="8"/>
  <c r="D347" i="8"/>
  <c r="X346" i="8"/>
  <c r="P346" i="8"/>
  <c r="L346" i="8"/>
  <c r="H346" i="8"/>
  <c r="X345" i="8"/>
  <c r="T345" i="8"/>
  <c r="P345" i="8"/>
  <c r="H345" i="8"/>
  <c r="D345" i="8"/>
  <c r="X344" i="8"/>
  <c r="P344" i="8"/>
  <c r="L344" i="8"/>
  <c r="H344" i="8"/>
  <c r="X343" i="8"/>
  <c r="T343" i="8"/>
  <c r="P343" i="8"/>
  <c r="H343" i="8"/>
  <c r="D343" i="8"/>
  <c r="X342" i="8"/>
  <c r="P342" i="8"/>
  <c r="L342" i="8"/>
  <c r="H342" i="8"/>
  <c r="X341" i="8"/>
  <c r="T341" i="8"/>
  <c r="P341" i="8"/>
  <c r="H341" i="8"/>
  <c r="D341" i="8"/>
  <c r="X340" i="8"/>
  <c r="P340" i="8"/>
  <c r="L340" i="8"/>
  <c r="H340" i="8"/>
  <c r="X339" i="8"/>
  <c r="T339" i="8"/>
  <c r="P339" i="8"/>
  <c r="H339" i="8"/>
  <c r="D339" i="8"/>
  <c r="X338" i="8"/>
  <c r="P338" i="8"/>
  <c r="L338" i="8"/>
  <c r="H338" i="8"/>
  <c r="X337" i="8"/>
  <c r="T337" i="8"/>
  <c r="P337" i="8"/>
  <c r="H337" i="8"/>
  <c r="D337" i="8"/>
  <c r="X336" i="8"/>
  <c r="P336" i="8"/>
  <c r="L336" i="8"/>
  <c r="H336" i="8"/>
  <c r="X335" i="8"/>
  <c r="T335" i="8"/>
  <c r="P335" i="8"/>
  <c r="H335" i="8"/>
  <c r="D335" i="8"/>
  <c r="X334" i="8"/>
  <c r="P334" i="8"/>
  <c r="L334" i="8"/>
  <c r="H334" i="8"/>
  <c r="X333" i="8"/>
  <c r="T333" i="8"/>
  <c r="P333" i="8"/>
  <c r="H333" i="8"/>
  <c r="D333" i="8"/>
  <c r="X332" i="8"/>
  <c r="P332" i="8"/>
  <c r="L332" i="8"/>
  <c r="H332" i="8"/>
  <c r="X331" i="8"/>
  <c r="T331" i="8"/>
  <c r="P331" i="8"/>
  <c r="H331" i="8"/>
  <c r="D331" i="8"/>
  <c r="X330" i="8"/>
  <c r="P330" i="8"/>
  <c r="L330" i="8"/>
  <c r="H330" i="8"/>
  <c r="X329" i="8"/>
  <c r="T329" i="8"/>
  <c r="P329" i="8"/>
  <c r="H329" i="8"/>
  <c r="D329" i="8"/>
  <c r="X328" i="8"/>
  <c r="P328" i="8"/>
  <c r="L328" i="8"/>
  <c r="H328" i="8"/>
  <c r="X327" i="8"/>
  <c r="T327" i="8"/>
  <c r="P327" i="8"/>
  <c r="L327" i="8"/>
  <c r="D327" i="8"/>
  <c r="X326" i="8"/>
  <c r="T326" i="8"/>
  <c r="P326" i="8"/>
  <c r="H326" i="8"/>
  <c r="D326" i="8"/>
  <c r="X325" i="8"/>
  <c r="T325" i="8"/>
  <c r="P325" i="8"/>
  <c r="L325" i="8"/>
  <c r="H325" i="8"/>
  <c r="D325" i="8"/>
  <c r="X324" i="8"/>
  <c r="T324" i="8"/>
  <c r="L324" i="8"/>
  <c r="H324" i="8"/>
  <c r="D324" i="8"/>
  <c r="X323" i="8"/>
  <c r="P323" i="8"/>
  <c r="L323" i="8"/>
  <c r="H323" i="8"/>
  <c r="D323" i="8"/>
  <c r="X322" i="8"/>
  <c r="T322" i="8"/>
  <c r="P322" i="8"/>
  <c r="L322" i="8"/>
  <c r="H322" i="8"/>
  <c r="D322" i="8"/>
  <c r="T321" i="8"/>
  <c r="P321" i="8"/>
  <c r="L321" i="8"/>
  <c r="H321" i="8"/>
  <c r="X320" i="8"/>
  <c r="T320" i="8"/>
  <c r="P320" i="8"/>
  <c r="L320" i="8"/>
  <c r="H320" i="8"/>
  <c r="D320" i="8"/>
  <c r="X319" i="8"/>
  <c r="T319" i="8"/>
  <c r="P319" i="8"/>
  <c r="L319" i="8"/>
  <c r="D319" i="8"/>
  <c r="X318" i="8"/>
  <c r="T318" i="8"/>
  <c r="P318" i="8"/>
  <c r="H318" i="8"/>
  <c r="D318" i="8"/>
  <c r="X317" i="8"/>
  <c r="T317" i="8"/>
  <c r="P317" i="8"/>
  <c r="L317" i="8"/>
  <c r="H317" i="8"/>
  <c r="D317" i="8"/>
  <c r="X316" i="8"/>
  <c r="T316" i="8"/>
  <c r="L316" i="8"/>
  <c r="H316" i="8"/>
  <c r="D316" i="8"/>
  <c r="X315" i="8"/>
  <c r="P315" i="8"/>
  <c r="L315" i="8"/>
  <c r="H315" i="8"/>
  <c r="D315" i="8"/>
  <c r="X314" i="8"/>
  <c r="T314" i="8"/>
  <c r="P314" i="8"/>
  <c r="L314" i="8"/>
  <c r="H314" i="8"/>
  <c r="D314" i="8"/>
  <c r="T313" i="8"/>
  <c r="P313" i="8"/>
  <c r="L313" i="8"/>
  <c r="H313" i="8"/>
  <c r="X312" i="8"/>
  <c r="T312" i="8"/>
  <c r="P312" i="8"/>
  <c r="L312" i="8"/>
  <c r="H312" i="8"/>
  <c r="D312" i="8"/>
  <c r="X311" i="8"/>
  <c r="T311" i="8"/>
  <c r="P311" i="8"/>
  <c r="L311" i="8"/>
  <c r="D311" i="8"/>
  <c r="X310" i="8"/>
  <c r="T310" i="8"/>
  <c r="P310" i="8"/>
  <c r="H310" i="8"/>
  <c r="D310" i="8"/>
  <c r="X309" i="8"/>
  <c r="T309" i="8"/>
  <c r="P309" i="8"/>
  <c r="L309" i="8"/>
  <c r="H309" i="8"/>
  <c r="D309" i="8"/>
  <c r="X308" i="8"/>
  <c r="T308" i="8"/>
  <c r="L308" i="8"/>
  <c r="H308" i="8"/>
  <c r="D308" i="8"/>
  <c r="X307" i="8"/>
  <c r="P307" i="8"/>
  <c r="L307" i="8"/>
  <c r="H307" i="8"/>
  <c r="D307" i="8"/>
  <c r="X306" i="8"/>
  <c r="T306" i="8"/>
  <c r="P306" i="8"/>
  <c r="L306" i="8"/>
  <c r="H306" i="8"/>
  <c r="D306" i="8"/>
  <c r="T305" i="8"/>
  <c r="P305" i="8"/>
  <c r="L305" i="8"/>
  <c r="H305" i="8"/>
  <c r="X304" i="8"/>
  <c r="T304" i="8"/>
  <c r="P304" i="8"/>
  <c r="L304" i="8"/>
  <c r="H304" i="8"/>
  <c r="D304" i="8"/>
  <c r="X303" i="8"/>
  <c r="T303" i="8"/>
  <c r="P303" i="8"/>
  <c r="L303" i="8"/>
  <c r="D303" i="8"/>
  <c r="X302" i="8"/>
  <c r="T302" i="8"/>
  <c r="P302" i="8"/>
  <c r="H302" i="8"/>
  <c r="D302" i="8"/>
  <c r="X301" i="8"/>
  <c r="T301" i="8"/>
  <c r="P301" i="8"/>
  <c r="L301" i="8"/>
  <c r="H301" i="8"/>
  <c r="D301" i="8"/>
  <c r="X300" i="8"/>
  <c r="T300" i="8"/>
  <c r="L300" i="8"/>
  <c r="H300" i="8"/>
  <c r="D300" i="8"/>
  <c r="X299" i="8"/>
  <c r="P299" i="8"/>
  <c r="L299" i="8"/>
  <c r="H299" i="8"/>
  <c r="L298" i="8"/>
  <c r="P296" i="8"/>
  <c r="T295" i="8"/>
  <c r="X293" i="8"/>
  <c r="D293" i="8"/>
  <c r="H291" i="8"/>
  <c r="L290" i="8"/>
  <c r="P288" i="8"/>
  <c r="T287" i="8"/>
  <c r="X285" i="8"/>
  <c r="D285" i="8"/>
  <c r="H283" i="8"/>
  <c r="L282" i="8"/>
  <c r="P280" i="8"/>
  <c r="T279" i="8"/>
  <c r="X277" i="8"/>
  <c r="D277" i="8"/>
  <c r="H275" i="8"/>
  <c r="L274" i="8"/>
  <c r="P272" i="8"/>
  <c r="T271" i="8"/>
  <c r="L156" i="8"/>
  <c r="H149" i="8"/>
  <c r="T145" i="8"/>
  <c r="P138" i="8"/>
  <c r="T134" i="8"/>
  <c r="L129" i="8"/>
  <c r="D124" i="8"/>
  <c r="T118" i="8"/>
  <c r="L113" i="8"/>
  <c r="D108" i="8"/>
  <c r="X98" i="8"/>
  <c r="H88" i="8"/>
  <c r="P77" i="8"/>
  <c r="L66" i="8"/>
  <c r="I347" i="8"/>
  <c r="Y346" i="8"/>
  <c r="Q346" i="8"/>
  <c r="I346" i="8"/>
  <c r="Y345" i="8"/>
  <c r="Q345" i="8"/>
  <c r="I345" i="8"/>
  <c r="Y344" i="8"/>
  <c r="Q344" i="8"/>
  <c r="I344" i="8"/>
  <c r="Y343" i="8"/>
  <c r="Q343" i="8"/>
  <c r="I343" i="8"/>
  <c r="Y342" i="8"/>
  <c r="Q342" i="8"/>
  <c r="I342" i="8"/>
  <c r="Y341" i="8"/>
  <c r="Q341" i="8"/>
  <c r="I341" i="8"/>
  <c r="Y340" i="8"/>
  <c r="Q340" i="8"/>
  <c r="I340" i="8"/>
  <c r="Y339" i="8"/>
  <c r="Q339" i="8"/>
  <c r="I339" i="8"/>
  <c r="Y338" i="8"/>
  <c r="Q338" i="8"/>
  <c r="I338" i="8"/>
  <c r="Y337" i="8"/>
  <c r="Q337" i="8"/>
  <c r="I337" i="8"/>
  <c r="Y336" i="8"/>
  <c r="Q336" i="8"/>
  <c r="I336" i="8"/>
  <c r="Y335" i="8"/>
  <c r="Q335" i="8"/>
  <c r="I335" i="8"/>
  <c r="Y334" i="8"/>
  <c r="Q334" i="8"/>
  <c r="I334" i="8"/>
  <c r="Y333" i="8"/>
  <c r="Q333" i="8"/>
  <c r="I333" i="8"/>
  <c r="Y332" i="8"/>
  <c r="Q332" i="8"/>
  <c r="I332" i="8"/>
  <c r="Y331" i="8"/>
  <c r="Q331" i="8"/>
  <c r="I331" i="8"/>
  <c r="Y330" i="8"/>
  <c r="Q330" i="8"/>
  <c r="I330" i="8"/>
  <c r="Y329" i="8"/>
  <c r="Q329" i="8"/>
  <c r="I329" i="8"/>
  <c r="Y328" i="8"/>
  <c r="Q328" i="8"/>
  <c r="I328" i="8"/>
  <c r="Y327" i="8"/>
  <c r="U327" i="8"/>
  <c r="Q327" i="8"/>
  <c r="M327" i="8"/>
  <c r="I327" i="8"/>
  <c r="E327" i="8"/>
  <c r="Y326" i="8"/>
  <c r="U326" i="8"/>
  <c r="Q326" i="8"/>
  <c r="M326" i="8"/>
  <c r="I326" i="8"/>
  <c r="E326" i="8"/>
  <c r="Y325" i="8"/>
  <c r="U325" i="8"/>
  <c r="Q325" i="8"/>
  <c r="M325" i="8"/>
  <c r="I325" i="8"/>
  <c r="E325" i="8"/>
  <c r="Y324" i="8"/>
  <c r="U324" i="8"/>
  <c r="Q324" i="8"/>
  <c r="M324" i="8"/>
  <c r="I324" i="8"/>
  <c r="E324" i="8"/>
  <c r="Y323" i="8"/>
  <c r="U323" i="8"/>
  <c r="Q323" i="8"/>
  <c r="M323" i="8"/>
  <c r="I323" i="8"/>
  <c r="E323" i="8"/>
  <c r="Y322" i="8"/>
  <c r="U322" i="8"/>
  <c r="Q322" i="8"/>
  <c r="M322" i="8"/>
  <c r="I322" i="8"/>
  <c r="E322" i="8"/>
  <c r="Y321" i="8"/>
  <c r="U321" i="8"/>
  <c r="Q321" i="8"/>
  <c r="M321" i="8"/>
  <c r="I321" i="8"/>
  <c r="E321" i="8"/>
  <c r="Y320" i="8"/>
  <c r="U320" i="8"/>
  <c r="Q320" i="8"/>
  <c r="M320" i="8"/>
  <c r="I320" i="8"/>
  <c r="E320" i="8"/>
  <c r="Y319" i="8"/>
  <c r="U319" i="8"/>
  <c r="Q319" i="8"/>
  <c r="M319" i="8"/>
  <c r="I319" i="8"/>
  <c r="E319" i="8"/>
  <c r="Y318" i="8"/>
  <c r="U318" i="8"/>
  <c r="Q318" i="8"/>
  <c r="M318" i="8"/>
  <c r="I318" i="8"/>
  <c r="E318" i="8"/>
  <c r="Y317" i="8"/>
  <c r="U317" i="8"/>
  <c r="Q317" i="8"/>
  <c r="M317" i="8"/>
  <c r="I317" i="8"/>
  <c r="E317" i="8"/>
  <c r="Y316" i="8"/>
  <c r="U316" i="8"/>
  <c r="Q316" i="8"/>
  <c r="M316" i="8"/>
  <c r="I316" i="8"/>
  <c r="E316" i="8"/>
  <c r="Y315" i="8"/>
  <c r="U315" i="8"/>
  <c r="Q315" i="8"/>
  <c r="M315" i="8"/>
  <c r="I315" i="8"/>
  <c r="E315" i="8"/>
  <c r="Y314" i="8"/>
  <c r="U314" i="8"/>
  <c r="Q314" i="8"/>
  <c r="M314" i="8"/>
  <c r="I314" i="8"/>
  <c r="E314" i="8"/>
  <c r="Y313" i="8"/>
  <c r="U313" i="8"/>
  <c r="Q313" i="8"/>
  <c r="M313" i="8"/>
  <c r="I313" i="8"/>
  <c r="E313" i="8"/>
  <c r="Y312" i="8"/>
  <c r="U312" i="8"/>
  <c r="Q312" i="8"/>
  <c r="M312" i="8"/>
  <c r="I312" i="8"/>
  <c r="E312" i="8"/>
  <c r="Y311" i="8"/>
  <c r="U311" i="8"/>
  <c r="Q311" i="8"/>
  <c r="M311" i="8"/>
  <c r="I311" i="8"/>
  <c r="E311" i="8"/>
  <c r="Y310" i="8"/>
  <c r="U310" i="8"/>
  <c r="Q310" i="8"/>
  <c r="M310" i="8"/>
  <c r="I310" i="8"/>
  <c r="E310" i="8"/>
  <c r="Y309" i="8"/>
  <c r="U309" i="8"/>
  <c r="Q309" i="8"/>
  <c r="M309" i="8"/>
  <c r="I309" i="8"/>
  <c r="E309" i="8"/>
  <c r="Y308" i="8"/>
  <c r="U308" i="8"/>
  <c r="Q308" i="8"/>
  <c r="M308" i="8"/>
  <c r="I308" i="8"/>
  <c r="E308" i="8"/>
  <c r="Y307" i="8"/>
  <c r="U307" i="8"/>
  <c r="Q307" i="8"/>
  <c r="M307" i="8"/>
  <c r="I307" i="8"/>
  <c r="E307" i="8"/>
  <c r="Y306" i="8"/>
  <c r="U306" i="8"/>
  <c r="Q306" i="8"/>
  <c r="M306" i="8"/>
  <c r="I306" i="8"/>
  <c r="E306" i="8"/>
  <c r="Y305" i="8"/>
  <c r="U305" i="8"/>
  <c r="Q305" i="8"/>
  <c r="M305" i="8"/>
  <c r="I305" i="8"/>
  <c r="E305" i="8"/>
  <c r="Y304" i="8"/>
  <c r="U304" i="8"/>
  <c r="Q304" i="8"/>
  <c r="M304" i="8"/>
  <c r="I304" i="8"/>
  <c r="E304" i="8"/>
  <c r="Y303" i="8"/>
  <c r="U303" i="8"/>
  <c r="Q303" i="8"/>
  <c r="M303" i="8"/>
  <c r="I303" i="8"/>
  <c r="E303" i="8"/>
  <c r="Y302" i="8"/>
  <c r="U302" i="8"/>
  <c r="Q302" i="8"/>
  <c r="M302" i="8"/>
  <c r="I302" i="8"/>
  <c r="E302" i="8"/>
  <c r="Y301" i="8"/>
  <c r="U301" i="8"/>
  <c r="Q301" i="8"/>
  <c r="M301" i="8"/>
  <c r="I301" i="8"/>
  <c r="E301" i="8"/>
  <c r="Y300" i="8"/>
  <c r="U300" i="8"/>
  <c r="Q300" i="8"/>
  <c r="M300" i="8"/>
  <c r="I300" i="8"/>
  <c r="E300" i="8"/>
  <c r="Y299" i="8"/>
  <c r="U299" i="8"/>
  <c r="Q299" i="8"/>
  <c r="M299" i="8"/>
  <c r="I299" i="8"/>
  <c r="E299" i="8"/>
  <c r="Y298" i="8"/>
  <c r="U298" i="8"/>
  <c r="Q298" i="8"/>
  <c r="M298" i="8"/>
  <c r="I298" i="8"/>
  <c r="E298" i="8"/>
  <c r="Y297" i="8"/>
  <c r="U297" i="8"/>
  <c r="Q297" i="8"/>
  <c r="M297" i="8"/>
  <c r="I297" i="8"/>
  <c r="E297" i="8"/>
  <c r="Y296" i="8"/>
  <c r="U296" i="8"/>
  <c r="Q296" i="8"/>
  <c r="M296" i="8"/>
  <c r="I296" i="8"/>
  <c r="E296" i="8"/>
  <c r="Y295" i="8"/>
  <c r="U295" i="8"/>
  <c r="Q295" i="8"/>
  <c r="M295" i="8"/>
  <c r="I295" i="8"/>
  <c r="E295" i="8"/>
  <c r="Y294" i="8"/>
  <c r="U294" i="8"/>
  <c r="Q294" i="8"/>
  <c r="M294" i="8"/>
  <c r="I294" i="8"/>
  <c r="E294" i="8"/>
  <c r="Y293" i="8"/>
  <c r="U293" i="8"/>
  <c r="Q293" i="8"/>
  <c r="M293" i="8"/>
  <c r="I293" i="8"/>
  <c r="E293" i="8"/>
  <c r="Y292" i="8"/>
  <c r="U292" i="8"/>
  <c r="Q292" i="8"/>
  <c r="M292" i="8"/>
  <c r="I292" i="8"/>
  <c r="E292" i="8"/>
  <c r="Y291" i="8"/>
  <c r="U291" i="8"/>
  <c r="Q291" i="8"/>
  <c r="M291" i="8"/>
  <c r="I291" i="8"/>
  <c r="E291" i="8"/>
  <c r="Y290" i="8"/>
  <c r="U290" i="8"/>
  <c r="Q290" i="8"/>
  <c r="M290" i="8"/>
  <c r="I290" i="8"/>
  <c r="E290" i="8"/>
  <c r="Y289" i="8"/>
  <c r="U289" i="8"/>
  <c r="Q289" i="8"/>
  <c r="M289" i="8"/>
  <c r="I289" i="8"/>
  <c r="E289" i="8"/>
  <c r="Y288" i="8"/>
  <c r="U288" i="8"/>
  <c r="Q288" i="8"/>
  <c r="M288" i="8"/>
  <c r="I288" i="8"/>
  <c r="E288" i="8"/>
  <c r="Y287" i="8"/>
  <c r="U287" i="8"/>
  <c r="Q287" i="8"/>
  <c r="M287" i="8"/>
  <c r="I287" i="8"/>
  <c r="E287" i="8"/>
  <c r="Y286" i="8"/>
  <c r="U286" i="8"/>
  <c r="Q286" i="8"/>
  <c r="M286" i="8"/>
  <c r="I286" i="8"/>
  <c r="E286" i="8"/>
  <c r="Y285" i="8"/>
  <c r="U285" i="8"/>
  <c r="Q285" i="8"/>
  <c r="M285" i="8"/>
  <c r="I285" i="8"/>
  <c r="E285" i="8"/>
  <c r="Y284" i="8"/>
  <c r="U284" i="8"/>
  <c r="Q284" i="8"/>
  <c r="M284" i="8"/>
  <c r="I284" i="8"/>
  <c r="E284" i="8"/>
  <c r="Y283" i="8"/>
  <c r="U283" i="8"/>
  <c r="Q283" i="8"/>
  <c r="M283" i="8"/>
  <c r="I283" i="8"/>
  <c r="E283" i="8"/>
  <c r="Y282" i="8"/>
  <c r="U282" i="8"/>
  <c r="Q282" i="8"/>
  <c r="M282" i="8"/>
  <c r="I282" i="8"/>
  <c r="E282" i="8"/>
  <c r="Y281" i="8"/>
  <c r="U281" i="8"/>
  <c r="Q281" i="8"/>
  <c r="M281" i="8"/>
  <c r="I281" i="8"/>
  <c r="E281" i="8"/>
  <c r="Y280" i="8"/>
  <c r="U280" i="8"/>
  <c r="Q280" i="8"/>
  <c r="M280" i="8"/>
  <c r="I280" i="8"/>
  <c r="E280" i="8"/>
  <c r="Y279" i="8"/>
  <c r="U279" i="8"/>
  <c r="Q279" i="8"/>
  <c r="M279" i="8"/>
  <c r="I279" i="8"/>
  <c r="E279" i="8"/>
  <c r="Y278" i="8"/>
  <c r="U278" i="8"/>
  <c r="Q278" i="8"/>
  <c r="M278" i="8"/>
  <c r="I278" i="8"/>
  <c r="E278" i="8"/>
  <c r="Y277" i="8"/>
  <c r="U277" i="8"/>
  <c r="Q277" i="8"/>
  <c r="M277" i="8"/>
  <c r="I277" i="8"/>
  <c r="E277" i="8"/>
  <c r="Y276" i="8"/>
  <c r="U276" i="8"/>
  <c r="Q276" i="8"/>
  <c r="M276" i="8"/>
  <c r="I276" i="8"/>
  <c r="E276" i="8"/>
  <c r="Y275" i="8"/>
  <c r="U275" i="8"/>
  <c r="Q275" i="8"/>
  <c r="M275" i="8"/>
  <c r="I275" i="8"/>
  <c r="E275" i="8"/>
  <c r="Y274" i="8"/>
  <c r="U274" i="8"/>
  <c r="Q274" i="8"/>
  <c r="M274" i="8"/>
  <c r="I274" i="8"/>
  <c r="E274" i="8"/>
  <c r="Y273" i="8"/>
  <c r="U273" i="8"/>
  <c r="Q273" i="8"/>
  <c r="M273" i="8"/>
  <c r="I273" i="8"/>
  <c r="E273" i="8"/>
  <c r="Y272" i="8"/>
  <c r="U272" i="8"/>
  <c r="Q272" i="8"/>
  <c r="M272" i="8"/>
  <c r="I272" i="8"/>
  <c r="E272" i="8"/>
  <c r="Y271" i="8"/>
  <c r="U271" i="8"/>
  <c r="Q271" i="8"/>
  <c r="M271" i="8"/>
  <c r="I271" i="8"/>
  <c r="E271" i="8"/>
  <c r="Y270" i="8"/>
  <c r="U270" i="8"/>
  <c r="Q270" i="8"/>
  <c r="M270" i="8"/>
  <c r="I270" i="8"/>
  <c r="E270" i="8"/>
  <c r="Y269" i="8"/>
  <c r="U269" i="8"/>
  <c r="Q269" i="8"/>
  <c r="M269" i="8"/>
  <c r="I269" i="8"/>
  <c r="E269" i="8"/>
  <c r="Y268" i="8"/>
  <c r="U268" i="8"/>
  <c r="Q268" i="8"/>
  <c r="M268" i="8"/>
  <c r="I268" i="8"/>
  <c r="E268" i="8"/>
  <c r="Y267" i="8"/>
  <c r="U267" i="8"/>
  <c r="Q267" i="8"/>
  <c r="M267" i="8"/>
  <c r="I267" i="8"/>
  <c r="E267" i="8"/>
  <c r="Y266" i="8"/>
  <c r="U266" i="8"/>
  <c r="Q266" i="8"/>
  <c r="M266" i="8"/>
  <c r="I266" i="8"/>
  <c r="E266" i="8"/>
  <c r="Y265" i="8"/>
  <c r="U265" i="8"/>
  <c r="Q265" i="8"/>
  <c r="M265" i="8"/>
  <c r="I265" i="8"/>
  <c r="E265" i="8"/>
  <c r="Y264" i="8"/>
  <c r="U264" i="8"/>
  <c r="Q264" i="8"/>
  <c r="M264" i="8"/>
  <c r="I264" i="8"/>
  <c r="E264" i="8"/>
  <c r="Y263" i="8"/>
  <c r="U263" i="8"/>
  <c r="Q263" i="8"/>
  <c r="M263" i="8"/>
  <c r="I263" i="8"/>
  <c r="E263" i="8"/>
  <c r="Y262" i="8"/>
  <c r="U262" i="8"/>
  <c r="Q262" i="8"/>
  <c r="M262" i="8"/>
  <c r="I262" i="8"/>
  <c r="E262" i="8"/>
  <c r="Y261" i="8"/>
  <c r="U261" i="8"/>
  <c r="Q261" i="8"/>
  <c r="M261" i="8"/>
  <c r="I261" i="8"/>
  <c r="E261" i="8"/>
  <c r="Y260" i="8"/>
  <c r="U260" i="8"/>
  <c r="Q260" i="8"/>
  <c r="M260" i="8"/>
  <c r="I260" i="8"/>
  <c r="E260" i="8"/>
  <c r="Y259" i="8"/>
  <c r="U259" i="8"/>
  <c r="Q259" i="8"/>
  <c r="M259" i="8"/>
  <c r="I259" i="8"/>
  <c r="E259" i="8"/>
  <c r="Y258" i="8"/>
  <c r="U258" i="8"/>
  <c r="Q258" i="8"/>
  <c r="M258" i="8"/>
  <c r="I258" i="8"/>
  <c r="E258" i="8"/>
  <c r="Y257" i="8"/>
  <c r="U257" i="8"/>
  <c r="Q257" i="8"/>
  <c r="M257" i="8"/>
  <c r="I257" i="8"/>
  <c r="E257" i="8"/>
  <c r="Y256" i="8"/>
  <c r="U256" i="8"/>
  <c r="Q256" i="8"/>
  <c r="M256" i="8"/>
  <c r="I256" i="8"/>
  <c r="E256" i="8"/>
  <c r="Y255" i="8"/>
  <c r="U255" i="8"/>
  <c r="Q255" i="8"/>
  <c r="M255" i="8"/>
  <c r="I255" i="8"/>
  <c r="E255" i="8"/>
  <c r="Y254" i="8"/>
  <c r="U254" i="8"/>
  <c r="Q254" i="8"/>
  <c r="M254" i="8"/>
  <c r="I254" i="8"/>
  <c r="E254" i="8"/>
  <c r="Y253" i="8"/>
  <c r="U253" i="8"/>
  <c r="Q253" i="8"/>
  <c r="M253" i="8"/>
  <c r="I253" i="8"/>
  <c r="E253" i="8"/>
  <c r="Y252" i="8"/>
  <c r="U252" i="8"/>
  <c r="Q252" i="8"/>
  <c r="M252" i="8"/>
  <c r="I252" i="8"/>
  <c r="E252" i="8"/>
  <c r="Y251" i="8"/>
  <c r="U251" i="8"/>
  <c r="Q251" i="8"/>
  <c r="M251" i="8"/>
  <c r="I251" i="8"/>
  <c r="E251" i="8"/>
  <c r="Y250" i="8"/>
  <c r="U250" i="8"/>
  <c r="Q250" i="8"/>
  <c r="M250" i="8"/>
  <c r="I250" i="8"/>
  <c r="E250" i="8"/>
  <c r="Y249" i="8"/>
  <c r="U249" i="8"/>
  <c r="Q249" i="8"/>
  <c r="M249" i="8"/>
  <c r="I249" i="8"/>
  <c r="E249" i="8"/>
  <c r="Y248" i="8"/>
  <c r="U248" i="8"/>
  <c r="Q248" i="8"/>
  <c r="M248" i="8"/>
  <c r="I248" i="8"/>
  <c r="E248" i="8"/>
  <c r="Y247" i="8"/>
  <c r="U247" i="8"/>
  <c r="Q247" i="8"/>
  <c r="M247" i="8"/>
  <c r="I247" i="8"/>
  <c r="E247" i="8"/>
  <c r="Y246" i="8"/>
  <c r="U246" i="8"/>
  <c r="Q246" i="8"/>
  <c r="M246" i="8"/>
  <c r="I246" i="8"/>
  <c r="E246" i="8"/>
  <c r="Y245" i="8"/>
  <c r="U245" i="8"/>
  <c r="Q245" i="8"/>
  <c r="M245" i="8"/>
  <c r="I245" i="8"/>
  <c r="E245" i="8"/>
  <c r="Y244" i="8"/>
  <c r="U244" i="8"/>
  <c r="Q244" i="8"/>
  <c r="M244" i="8"/>
  <c r="I244" i="8"/>
  <c r="E244" i="8"/>
  <c r="Y243" i="8"/>
  <c r="U243" i="8"/>
  <c r="Q243" i="8"/>
  <c r="M243" i="8"/>
  <c r="I243" i="8"/>
  <c r="E243" i="8"/>
  <c r="Y242" i="8"/>
  <c r="U242" i="8"/>
  <c r="Q242" i="8"/>
  <c r="M242" i="8"/>
  <c r="I242" i="8"/>
  <c r="E242" i="8"/>
  <c r="Y241" i="8"/>
  <c r="U241" i="8"/>
  <c r="Q241" i="8"/>
  <c r="M241" i="8"/>
  <c r="I241" i="8"/>
  <c r="E241" i="8"/>
  <c r="Y240" i="8"/>
  <c r="U240" i="8"/>
  <c r="Q240" i="8"/>
  <c r="M240" i="8"/>
  <c r="I240" i="8"/>
  <c r="E240" i="8"/>
  <c r="Y239" i="8"/>
  <c r="U239" i="8"/>
  <c r="Q239" i="8"/>
  <c r="M239" i="8"/>
  <c r="I239" i="8"/>
  <c r="E239" i="8"/>
  <c r="Y238" i="8"/>
  <c r="U238" i="8"/>
  <c r="Q238" i="8"/>
  <c r="M238" i="8"/>
  <c r="I238" i="8"/>
  <c r="E238" i="8"/>
  <c r="Y237" i="8"/>
  <c r="U237" i="8"/>
  <c r="Q237" i="8"/>
  <c r="M237" i="8"/>
  <c r="I237" i="8"/>
  <c r="E237" i="8"/>
  <c r="Y236" i="8"/>
  <c r="U236" i="8"/>
  <c r="Q236" i="8"/>
  <c r="M236" i="8"/>
  <c r="I236" i="8"/>
  <c r="E236" i="8"/>
  <c r="Y235" i="8"/>
  <c r="U235" i="8"/>
  <c r="Q235" i="8"/>
  <c r="M235" i="8"/>
  <c r="I235" i="8"/>
  <c r="E235" i="8"/>
  <c r="Y234" i="8"/>
  <c r="U234" i="8"/>
  <c r="Q234" i="8"/>
  <c r="M234" i="8"/>
  <c r="I234" i="8"/>
  <c r="E234" i="8"/>
  <c r="Y233" i="8"/>
  <c r="U233" i="8"/>
  <c r="Q233" i="8"/>
  <c r="M233" i="8"/>
  <c r="I233" i="8"/>
  <c r="E233" i="8"/>
  <c r="Y232" i="8"/>
  <c r="U232" i="8"/>
  <c r="Q232" i="8"/>
  <c r="M232" i="8"/>
  <c r="I232" i="8"/>
  <c r="E232" i="8"/>
  <c r="Y231" i="8"/>
  <c r="U231" i="8"/>
  <c r="Q231" i="8"/>
  <c r="M231" i="8"/>
  <c r="I231" i="8"/>
  <c r="E231" i="8"/>
  <c r="Y230" i="8"/>
  <c r="U230" i="8"/>
  <c r="Q230" i="8"/>
  <c r="M230" i="8"/>
  <c r="I230" i="8"/>
  <c r="E230" i="8"/>
  <c r="Y229" i="8"/>
  <c r="U229" i="8"/>
  <c r="Q229" i="8"/>
  <c r="M229" i="8"/>
  <c r="I229" i="8"/>
  <c r="E229" i="8"/>
  <c r="Y228" i="8"/>
  <c r="U228" i="8"/>
  <c r="Q228" i="8"/>
  <c r="M228" i="8"/>
  <c r="I228" i="8"/>
  <c r="E228" i="8"/>
  <c r="Y227" i="8"/>
  <c r="U227" i="8"/>
  <c r="Q227" i="8"/>
  <c r="M227" i="8"/>
  <c r="I227" i="8"/>
  <c r="E227" i="8"/>
  <c r="Y226" i="8"/>
  <c r="U226" i="8"/>
  <c r="Q226" i="8"/>
  <c r="M226" i="8"/>
  <c r="I226" i="8"/>
  <c r="E226" i="8"/>
  <c r="Y225" i="8"/>
  <c r="Q225" i="8"/>
  <c r="M225" i="8"/>
  <c r="I225" i="8"/>
  <c r="E225" i="8"/>
  <c r="Y224" i="8"/>
  <c r="U224" i="8"/>
  <c r="Q224" i="8"/>
  <c r="M224" i="8"/>
  <c r="I224" i="8"/>
  <c r="E224" i="8"/>
  <c r="U223" i="8"/>
  <c r="Q223" i="8"/>
  <c r="M223" i="8"/>
  <c r="I223" i="8"/>
  <c r="Y222" i="8"/>
  <c r="U222" i="8"/>
  <c r="Q222" i="8"/>
  <c r="M222" i="8"/>
  <c r="I222" i="8"/>
  <c r="E222" i="8"/>
  <c r="Y221" i="8"/>
  <c r="U221" i="8"/>
  <c r="Q221" i="8"/>
  <c r="M221" i="8"/>
  <c r="E221" i="8"/>
  <c r="Y220" i="8"/>
  <c r="U220" i="8"/>
  <c r="Q220" i="8"/>
  <c r="I220" i="8"/>
  <c r="E220" i="8"/>
  <c r="Y219" i="8"/>
  <c r="U219" i="8"/>
  <c r="Q219" i="8"/>
  <c r="M219" i="8"/>
  <c r="I219" i="8"/>
  <c r="E219" i="8"/>
  <c r="Y218" i="8"/>
  <c r="U218" i="8"/>
  <c r="M218" i="8"/>
  <c r="I218" i="8"/>
  <c r="E218" i="8"/>
  <c r="Y217" i="8"/>
  <c r="Q217" i="8"/>
  <c r="M217" i="8"/>
  <c r="I217" i="8"/>
  <c r="E217" i="8"/>
  <c r="Y216" i="8"/>
  <c r="U216" i="8"/>
  <c r="Q216" i="8"/>
  <c r="M216" i="8"/>
  <c r="I216" i="8"/>
  <c r="E216" i="8"/>
  <c r="U215" i="8"/>
  <c r="Q215" i="8"/>
  <c r="M215" i="8"/>
  <c r="I215" i="8"/>
  <c r="Y214" i="8"/>
  <c r="U214" i="8"/>
  <c r="Q214" i="8"/>
  <c r="M214" i="8"/>
  <c r="I214" i="8"/>
  <c r="E214" i="8"/>
  <c r="Y213" i="8"/>
  <c r="U213" i="8"/>
  <c r="Q213" i="8"/>
  <c r="M213" i="8"/>
  <c r="E213" i="8"/>
  <c r="Y212" i="8"/>
  <c r="U212" i="8"/>
  <c r="Q212" i="8"/>
  <c r="I212" i="8"/>
  <c r="E212" i="8"/>
  <c r="Y211" i="8"/>
  <c r="U211" i="8"/>
  <c r="Q211" i="8"/>
  <c r="M211" i="8"/>
  <c r="I211" i="8"/>
  <c r="E211" i="8"/>
  <c r="Y210" i="8"/>
  <c r="U210" i="8"/>
  <c r="M210" i="8"/>
  <c r="I210" i="8"/>
  <c r="E210" i="8"/>
  <c r="Y209" i="8"/>
  <c r="Q209" i="8"/>
  <c r="M209" i="8"/>
  <c r="I209" i="8"/>
  <c r="E209" i="8"/>
  <c r="Y208" i="8"/>
  <c r="U208" i="8"/>
  <c r="Q208" i="8"/>
  <c r="M208" i="8"/>
  <c r="I208" i="8"/>
  <c r="E208" i="8"/>
  <c r="U207" i="8"/>
  <c r="Q207" i="8"/>
  <c r="M207" i="8"/>
  <c r="I207" i="8"/>
  <c r="Y206" i="8"/>
  <c r="U206" i="8"/>
  <c r="Q206" i="8"/>
  <c r="M206" i="8"/>
  <c r="I206" i="8"/>
  <c r="E206" i="8"/>
  <c r="Y205" i="8"/>
  <c r="U205" i="8"/>
  <c r="Q205" i="8"/>
  <c r="M205" i="8"/>
  <c r="E205" i="8"/>
  <c r="Y204" i="8"/>
  <c r="U204" i="8"/>
  <c r="Q204" i="8"/>
  <c r="I204" i="8"/>
  <c r="E204" i="8"/>
  <c r="Y203" i="8"/>
  <c r="U203" i="8"/>
  <c r="Q203" i="8"/>
  <c r="M203" i="8"/>
  <c r="I203" i="8"/>
  <c r="E203" i="8"/>
  <c r="Y202" i="8"/>
  <c r="U202" i="8"/>
  <c r="M202" i="8"/>
  <c r="I202" i="8"/>
  <c r="E202" i="8"/>
  <c r="Y201" i="8"/>
  <c r="Q201" i="8"/>
  <c r="M201" i="8"/>
  <c r="I201" i="8"/>
  <c r="E201" i="8"/>
  <c r="Y200" i="8"/>
  <c r="U200" i="8"/>
  <c r="Q200" i="8"/>
  <c r="M200" i="8"/>
  <c r="I200" i="8"/>
  <c r="E200" i="8"/>
  <c r="U199" i="8"/>
  <c r="Q199" i="8"/>
  <c r="M199" i="8"/>
  <c r="I199" i="8"/>
  <c r="Y198" i="8"/>
  <c r="U198" i="8"/>
  <c r="Q198" i="8"/>
  <c r="M198" i="8"/>
  <c r="I198" i="8"/>
  <c r="E198" i="8"/>
  <c r="Y197" i="8"/>
  <c r="U197" i="8"/>
  <c r="Q197" i="8"/>
  <c r="M197" i="8"/>
  <c r="E197" i="8"/>
  <c r="Y196" i="8"/>
  <c r="U196" i="8"/>
  <c r="Q196" i="8"/>
  <c r="I196" i="8"/>
  <c r="E196" i="8"/>
  <c r="Y195" i="8"/>
  <c r="U195" i="8"/>
  <c r="Q195" i="8"/>
  <c r="M195" i="8"/>
  <c r="I195" i="8"/>
  <c r="E195" i="8"/>
  <c r="Y194" i="8"/>
  <c r="U194" i="8"/>
  <c r="M194" i="8"/>
  <c r="I194" i="8"/>
  <c r="E194" i="8"/>
  <c r="Y193" i="8"/>
  <c r="Q193" i="8"/>
  <c r="M193" i="8"/>
  <c r="I193" i="8"/>
  <c r="E193" i="8"/>
  <c r="Y192" i="8"/>
  <c r="U192" i="8"/>
  <c r="Q192" i="8"/>
  <c r="M192" i="8"/>
  <c r="I192" i="8"/>
  <c r="E192" i="8"/>
  <c r="U191" i="8"/>
  <c r="Q191" i="8"/>
  <c r="M191" i="8"/>
  <c r="I191" i="8"/>
  <c r="Y190" i="8"/>
  <c r="U190" i="8"/>
  <c r="Q190" i="8"/>
  <c r="M190" i="8"/>
  <c r="I190" i="8"/>
  <c r="E190" i="8"/>
  <c r="Y189" i="8"/>
  <c r="U189" i="8"/>
  <c r="Q189" i="8"/>
  <c r="M189" i="8"/>
  <c r="E189" i="8"/>
  <c r="Y188" i="8"/>
  <c r="U188" i="8"/>
  <c r="Q188" i="8"/>
  <c r="I188" i="8"/>
  <c r="E188" i="8"/>
  <c r="Y187" i="8"/>
  <c r="U187" i="8"/>
  <c r="Q187" i="8"/>
  <c r="M187" i="8"/>
  <c r="I187" i="8"/>
  <c r="E187" i="8"/>
  <c r="Y186" i="8"/>
  <c r="U186" i="8"/>
  <c r="M186" i="8"/>
  <c r="I186" i="8"/>
  <c r="E186" i="8"/>
  <c r="Y185" i="8"/>
  <c r="Q185" i="8"/>
  <c r="M185" i="8"/>
  <c r="I185" i="8"/>
  <c r="E185" i="8"/>
  <c r="Y184" i="8"/>
  <c r="U184" i="8"/>
  <c r="Q184" i="8"/>
  <c r="M184" i="8"/>
  <c r="I184" i="8"/>
  <c r="E184" i="8"/>
  <c r="U183" i="8"/>
  <c r="Q183" i="8"/>
  <c r="M183" i="8"/>
  <c r="I183" i="8"/>
  <c r="Y182" i="8"/>
  <c r="U182" i="8"/>
  <c r="Q182" i="8"/>
  <c r="M182" i="8"/>
  <c r="I182" i="8"/>
  <c r="E182" i="8"/>
  <c r="Y181" i="8"/>
  <c r="U181" i="8"/>
  <c r="Q181" i="8"/>
  <c r="M181" i="8"/>
  <c r="E181" i="8"/>
  <c r="Y180" i="8"/>
  <c r="U180" i="8"/>
  <c r="Q180" i="8"/>
  <c r="I180" i="8"/>
  <c r="E180" i="8"/>
  <c r="Y179" i="8"/>
  <c r="U179" i="8"/>
  <c r="Q179" i="8"/>
  <c r="M179" i="8"/>
  <c r="I179" i="8"/>
  <c r="Y178" i="8"/>
  <c r="U178" i="8"/>
  <c r="Q178" i="8"/>
  <c r="M178" i="8"/>
  <c r="I178" i="8"/>
  <c r="E178" i="8"/>
  <c r="Y177" i="8"/>
  <c r="Q177" i="8"/>
  <c r="M177" i="8"/>
  <c r="I177" i="8"/>
  <c r="E177" i="8"/>
  <c r="Y176" i="8"/>
  <c r="U176" i="8"/>
  <c r="Q176" i="8"/>
  <c r="I176" i="8"/>
  <c r="E176" i="8"/>
  <c r="Y175" i="8"/>
  <c r="U175" i="8"/>
  <c r="Q175" i="8"/>
  <c r="M175" i="8"/>
  <c r="I175" i="8"/>
  <c r="Y174" i="8"/>
  <c r="U174" i="8"/>
  <c r="Q174" i="8"/>
  <c r="M174" i="8"/>
  <c r="I174" i="8"/>
  <c r="E174" i="8"/>
  <c r="Y173" i="8"/>
  <c r="Q173" i="8"/>
  <c r="M173" i="8"/>
  <c r="I173" i="8"/>
  <c r="E173" i="8"/>
  <c r="Y172" i="8"/>
  <c r="U172" i="8"/>
  <c r="Q172" i="8"/>
  <c r="I172" i="8"/>
  <c r="E172" i="8"/>
  <c r="Y171" i="8"/>
  <c r="U171" i="8"/>
  <c r="Q171" i="8"/>
  <c r="M171" i="8"/>
  <c r="I171" i="8"/>
  <c r="Y170" i="8"/>
  <c r="U170" i="8"/>
  <c r="Q170" i="8"/>
  <c r="M170" i="8"/>
  <c r="I170" i="8"/>
  <c r="E170" i="8"/>
  <c r="Y169" i="8"/>
  <c r="Q169" i="8"/>
  <c r="M169" i="8"/>
  <c r="I169" i="8"/>
  <c r="E169" i="8"/>
  <c r="Y168" i="8"/>
  <c r="U168" i="8"/>
  <c r="Q168" i="8"/>
  <c r="I168" i="8"/>
  <c r="E168" i="8"/>
  <c r="Y167" i="8"/>
  <c r="U167" i="8"/>
  <c r="Q167" i="8"/>
  <c r="M167" i="8"/>
  <c r="I167" i="8"/>
  <c r="Y166" i="8"/>
  <c r="U166" i="8"/>
  <c r="Q166" i="8"/>
  <c r="M166" i="8"/>
  <c r="I166" i="8"/>
  <c r="E166" i="8"/>
  <c r="Y165" i="8"/>
  <c r="Q165" i="8"/>
  <c r="M165" i="8"/>
  <c r="I165" i="8"/>
  <c r="E165" i="8"/>
  <c r="Y164" i="8"/>
  <c r="U164" i="8"/>
  <c r="Q164" i="8"/>
  <c r="I164" i="8"/>
  <c r="E164" i="8"/>
  <c r="Y163" i="8"/>
  <c r="U163" i="8"/>
  <c r="Q163" i="8"/>
  <c r="M163" i="8"/>
  <c r="I163" i="8"/>
  <c r="Y162" i="8"/>
  <c r="U162" i="8"/>
  <c r="Q162" i="8"/>
  <c r="M162" i="8"/>
  <c r="I162" i="8"/>
  <c r="E162" i="8"/>
  <c r="Y161" i="8"/>
  <c r="Q161" i="8"/>
  <c r="M161" i="8"/>
  <c r="I161" i="8"/>
  <c r="E161" i="8"/>
  <c r="Y160" i="8"/>
  <c r="U160" i="8"/>
  <c r="Q160" i="8"/>
  <c r="I160" i="8"/>
  <c r="E160" i="8"/>
  <c r="Y159" i="8"/>
  <c r="U159" i="8"/>
  <c r="Q159" i="8"/>
  <c r="M159" i="8"/>
  <c r="I159" i="8"/>
  <c r="Y158" i="8"/>
  <c r="U158" i="8"/>
  <c r="Q158" i="8"/>
  <c r="M158" i="8"/>
  <c r="I158" i="8"/>
  <c r="E158" i="8"/>
  <c r="Y157" i="8"/>
  <c r="Q157" i="8"/>
  <c r="M157" i="8"/>
  <c r="I157" i="8"/>
  <c r="E157" i="8"/>
  <c r="Y156" i="8"/>
  <c r="U156" i="8"/>
  <c r="Q156" i="8"/>
  <c r="M156" i="8"/>
  <c r="I156" i="8"/>
  <c r="E156" i="8"/>
  <c r="Y155" i="8"/>
  <c r="U155" i="8"/>
  <c r="Q155" i="8"/>
  <c r="M155" i="8"/>
  <c r="I155" i="8"/>
  <c r="E155" i="8"/>
  <c r="Y154" i="8"/>
  <c r="U154" i="8"/>
  <c r="M154" i="8"/>
  <c r="I154" i="8"/>
  <c r="E154" i="8"/>
  <c r="Y153" i="8"/>
  <c r="U153" i="8"/>
  <c r="Q153" i="8"/>
  <c r="M153" i="8"/>
  <c r="I153" i="8"/>
  <c r="E153" i="8"/>
  <c r="Y152" i="8"/>
  <c r="Q152" i="8"/>
  <c r="M152" i="8"/>
  <c r="I152" i="8"/>
  <c r="E152" i="8"/>
  <c r="Y151" i="8"/>
  <c r="U151" i="8"/>
  <c r="Q151" i="8"/>
  <c r="M151" i="8"/>
  <c r="I151" i="8"/>
  <c r="E151" i="8"/>
  <c r="Y150" i="8"/>
  <c r="U150" i="8"/>
  <c r="Q150" i="8"/>
  <c r="M150" i="8"/>
  <c r="I150" i="8"/>
  <c r="E150" i="8"/>
  <c r="Y149" i="8"/>
  <c r="U149" i="8"/>
  <c r="Q149" i="8"/>
  <c r="M149" i="8"/>
  <c r="E149" i="8"/>
  <c r="Y148" i="8"/>
  <c r="U148" i="8"/>
  <c r="Q148" i="8"/>
  <c r="M148" i="8"/>
  <c r="I148" i="8"/>
  <c r="E148" i="8"/>
  <c r="Y147" i="8"/>
  <c r="U147" i="8"/>
  <c r="Q147" i="8"/>
  <c r="I147" i="8"/>
  <c r="E147" i="8"/>
  <c r="Y146" i="8"/>
  <c r="U146" i="8"/>
  <c r="Q146" i="8"/>
  <c r="M146" i="8"/>
  <c r="I146" i="8"/>
  <c r="E146" i="8"/>
  <c r="Y145" i="8"/>
  <c r="U145" i="8"/>
  <c r="Q145" i="8"/>
  <c r="M145" i="8"/>
  <c r="I145" i="8"/>
  <c r="E145" i="8"/>
  <c r="Y144" i="8"/>
  <c r="U144" i="8"/>
  <c r="Q144" i="8"/>
  <c r="M144" i="8"/>
  <c r="I144" i="8"/>
  <c r="E144" i="8"/>
  <c r="U143" i="8"/>
  <c r="Q143" i="8"/>
  <c r="M143" i="8"/>
  <c r="I143" i="8"/>
  <c r="E143" i="8"/>
  <c r="Y142" i="8"/>
  <c r="U142" i="8"/>
  <c r="Q142" i="8"/>
  <c r="M142" i="8"/>
  <c r="I142" i="8"/>
  <c r="Y141" i="8"/>
  <c r="U141" i="8"/>
  <c r="Q141" i="8"/>
  <c r="M141" i="8"/>
  <c r="I141" i="8"/>
  <c r="E141" i="8"/>
  <c r="Y140" i="8"/>
  <c r="U140" i="8"/>
  <c r="Q140" i="8"/>
  <c r="M140" i="8"/>
  <c r="I140" i="8"/>
  <c r="E140" i="8"/>
  <c r="Y139" i="8"/>
  <c r="U139" i="8"/>
  <c r="Q139" i="8"/>
  <c r="M139" i="8"/>
  <c r="I139" i="8"/>
  <c r="E139" i="8"/>
  <c r="Y138" i="8"/>
  <c r="U138" i="8"/>
  <c r="M138" i="8"/>
  <c r="I138" i="8"/>
  <c r="E138" i="8"/>
  <c r="Y137" i="8"/>
  <c r="U137" i="8"/>
  <c r="Q137" i="8"/>
  <c r="M137" i="8"/>
  <c r="I137" i="8"/>
  <c r="E137" i="8"/>
  <c r="Y136" i="8"/>
  <c r="Q136" i="8"/>
  <c r="M136" i="8"/>
  <c r="I136" i="8"/>
  <c r="E136" i="8"/>
  <c r="Y135" i="8"/>
  <c r="U135" i="8"/>
  <c r="Q135" i="8"/>
  <c r="M135" i="8"/>
  <c r="I135" i="8"/>
  <c r="E135" i="8"/>
  <c r="Y134" i="8"/>
  <c r="Q134" i="8"/>
  <c r="M134" i="8"/>
  <c r="I134" i="8"/>
  <c r="E134" i="8"/>
  <c r="Y133" i="8"/>
  <c r="U133" i="8"/>
  <c r="Q133" i="8"/>
  <c r="M133" i="8"/>
  <c r="I133" i="8"/>
  <c r="E133" i="8"/>
  <c r="Y132" i="8"/>
  <c r="U132" i="8"/>
  <c r="Q132" i="8"/>
  <c r="M132" i="8"/>
  <c r="I132" i="8"/>
  <c r="Y131" i="8"/>
  <c r="U131" i="8"/>
  <c r="Q131" i="8"/>
  <c r="M131" i="8"/>
  <c r="I131" i="8"/>
  <c r="E131" i="8"/>
  <c r="Y130" i="8"/>
  <c r="U130" i="8"/>
  <c r="Q130" i="8"/>
  <c r="M130" i="8"/>
  <c r="I130" i="8"/>
  <c r="E130" i="8"/>
  <c r="Y129" i="8"/>
  <c r="U129" i="8"/>
  <c r="Q129" i="8"/>
  <c r="I129" i="8"/>
  <c r="E129" i="8"/>
  <c r="Y128" i="8"/>
  <c r="U128" i="8"/>
  <c r="Q128" i="8"/>
  <c r="M128" i="8"/>
  <c r="I128" i="8"/>
  <c r="E128" i="8"/>
  <c r="Y127" i="8"/>
  <c r="U127" i="8"/>
  <c r="Q127" i="8"/>
  <c r="M127" i="8"/>
  <c r="I127" i="8"/>
  <c r="E127" i="8"/>
  <c r="Y126" i="8"/>
  <c r="Q126" i="8"/>
  <c r="M126" i="8"/>
  <c r="I126" i="8"/>
  <c r="E126" i="8"/>
  <c r="Y125" i="8"/>
  <c r="U125" i="8"/>
  <c r="Q125" i="8"/>
  <c r="M125" i="8"/>
  <c r="I125" i="8"/>
  <c r="E125" i="8"/>
  <c r="Y124" i="8"/>
  <c r="U124" i="8"/>
  <c r="Q124" i="8"/>
  <c r="M124" i="8"/>
  <c r="I124" i="8"/>
  <c r="Y123" i="8"/>
  <c r="U123" i="8"/>
  <c r="Q123" i="8"/>
  <c r="M123" i="8"/>
  <c r="I123" i="8"/>
  <c r="E123" i="8"/>
  <c r="Y122" i="8"/>
  <c r="U122" i="8"/>
  <c r="Q122" i="8"/>
  <c r="M122" i="8"/>
  <c r="I122" i="8"/>
  <c r="E122" i="8"/>
  <c r="Y121" i="8"/>
  <c r="U121" i="8"/>
  <c r="Q121" i="8"/>
  <c r="I121" i="8"/>
  <c r="E121" i="8"/>
  <c r="Y120" i="8"/>
  <c r="U120" i="8"/>
  <c r="Q120" i="8"/>
  <c r="M120" i="8"/>
  <c r="I120" i="8"/>
  <c r="E120" i="8"/>
  <c r="Y119" i="8"/>
  <c r="U119" i="8"/>
  <c r="Q119" i="8"/>
  <c r="M119" i="8"/>
  <c r="I119" i="8"/>
  <c r="E119" i="8"/>
  <c r="Y118" i="8"/>
  <c r="Q118" i="8"/>
  <c r="M118" i="8"/>
  <c r="I118" i="8"/>
  <c r="E118" i="8"/>
  <c r="Y117" i="8"/>
  <c r="U117" i="8"/>
  <c r="Q117" i="8"/>
  <c r="M117" i="8"/>
  <c r="I117" i="8"/>
  <c r="E117" i="8"/>
  <c r="Y116" i="8"/>
  <c r="U116" i="8"/>
  <c r="Q116" i="8"/>
  <c r="M116" i="8"/>
  <c r="I116" i="8"/>
  <c r="Y115" i="8"/>
  <c r="U115" i="8"/>
  <c r="Q115" i="8"/>
  <c r="M115" i="8"/>
  <c r="I115" i="8"/>
  <c r="E115" i="8"/>
  <c r="Y114" i="8"/>
  <c r="U114" i="8"/>
  <c r="Q114" i="8"/>
  <c r="M114" i="8"/>
  <c r="I114" i="8"/>
  <c r="E114" i="8"/>
  <c r="Y113" i="8"/>
  <c r="U113" i="8"/>
  <c r="Q113" i="8"/>
  <c r="I113" i="8"/>
  <c r="E113" i="8"/>
  <c r="Y112" i="8"/>
  <c r="U112" i="8"/>
  <c r="Q112" i="8"/>
  <c r="M112" i="8"/>
  <c r="I112" i="8"/>
  <c r="E112" i="8"/>
  <c r="Y111" i="8"/>
  <c r="U111" i="8"/>
  <c r="Q111" i="8"/>
  <c r="M111" i="8"/>
  <c r="I111" i="8"/>
  <c r="E111" i="8"/>
  <c r="Y110" i="8"/>
  <c r="Q110" i="8"/>
  <c r="M110" i="8"/>
  <c r="I110" i="8"/>
  <c r="E110" i="8"/>
  <c r="Y109" i="8"/>
  <c r="U109" i="8"/>
  <c r="Q109" i="8"/>
  <c r="M109" i="8"/>
  <c r="I109" i="8"/>
  <c r="E109" i="8"/>
  <c r="Y108" i="8"/>
  <c r="U108" i="8"/>
  <c r="Q108" i="8"/>
  <c r="M108" i="8"/>
  <c r="I108" i="8"/>
  <c r="Y107" i="8"/>
  <c r="U107" i="8"/>
  <c r="Q107" i="8"/>
  <c r="M107" i="8"/>
  <c r="I107" i="8"/>
  <c r="E107" i="8"/>
  <c r="Y106" i="8"/>
  <c r="U106" i="8"/>
  <c r="Q106" i="8"/>
  <c r="M106" i="8"/>
  <c r="I106" i="8"/>
  <c r="E106" i="8"/>
  <c r="Y105" i="8"/>
  <c r="U105" i="8"/>
  <c r="Q105" i="8"/>
  <c r="M105" i="8"/>
  <c r="I105" i="8"/>
  <c r="E105" i="8"/>
  <c r="Y104" i="8"/>
  <c r="U104" i="8"/>
  <c r="Q104" i="8"/>
  <c r="M104" i="8"/>
  <c r="I104" i="8"/>
  <c r="E104" i="8"/>
  <c r="Y103" i="8"/>
  <c r="U103" i="8"/>
  <c r="Q103" i="8"/>
  <c r="M103" i="8"/>
  <c r="I103" i="8"/>
  <c r="E103" i="8"/>
  <c r="Y102" i="8"/>
  <c r="U102" i="8"/>
  <c r="Q102" i="8"/>
  <c r="M102" i="8"/>
  <c r="I102" i="8"/>
  <c r="E102" i="8"/>
  <c r="Y101" i="8"/>
  <c r="U101" i="8"/>
  <c r="Q101" i="8"/>
  <c r="M101" i="8"/>
  <c r="I101" i="8"/>
  <c r="E101" i="8"/>
  <c r="Y100" i="8"/>
  <c r="U100" i="8"/>
  <c r="Q100" i="8"/>
  <c r="M100" i="8"/>
  <c r="I100" i="8"/>
  <c r="E100" i="8"/>
  <c r="Y99" i="8"/>
  <c r="U99" i="8"/>
  <c r="Q99" i="8"/>
  <c r="M99" i="8"/>
  <c r="I99" i="8"/>
  <c r="E99" i="8"/>
  <c r="Y98" i="8"/>
  <c r="U98" i="8"/>
  <c r="Q98" i="8"/>
  <c r="M98" i="8"/>
  <c r="I98" i="8"/>
  <c r="E98" i="8"/>
  <c r="Y97" i="8"/>
  <c r="U97" i="8"/>
  <c r="Q97" i="8"/>
  <c r="M97" i="8"/>
  <c r="I97" i="8"/>
  <c r="E97" i="8"/>
  <c r="Y96" i="8"/>
  <c r="U96" i="8"/>
  <c r="Q96" i="8"/>
  <c r="M96" i="8"/>
  <c r="I96" i="8"/>
  <c r="E96" i="8"/>
  <c r="Y95" i="8"/>
  <c r="U95" i="8"/>
  <c r="Q95" i="8"/>
  <c r="M95" i="8"/>
  <c r="I95" i="8"/>
  <c r="E95" i="8"/>
  <c r="Y94" i="8"/>
  <c r="U94" i="8"/>
  <c r="Q94" i="8"/>
  <c r="M94" i="8"/>
  <c r="I94" i="8"/>
  <c r="E94" i="8"/>
  <c r="Y93" i="8"/>
  <c r="U93" i="8"/>
  <c r="Q93" i="8"/>
  <c r="M93" i="8"/>
  <c r="I93" i="8"/>
  <c r="E93" i="8"/>
  <c r="Y92" i="8"/>
  <c r="U92" i="8"/>
  <c r="Q92" i="8"/>
  <c r="M92" i="8"/>
  <c r="I92" i="8"/>
  <c r="E92" i="8"/>
  <c r="Y91" i="8"/>
  <c r="U91" i="8"/>
  <c r="Q91" i="8"/>
  <c r="M91" i="8"/>
  <c r="I91" i="8"/>
  <c r="E91" i="8"/>
  <c r="Y90" i="8"/>
  <c r="U90" i="8"/>
  <c r="Q90" i="8"/>
  <c r="M90" i="8"/>
  <c r="I90" i="8"/>
  <c r="E90" i="8"/>
  <c r="Y89" i="8"/>
  <c r="U89" i="8"/>
  <c r="Q89" i="8"/>
  <c r="M89" i="8"/>
  <c r="I89" i="8"/>
  <c r="E89" i="8"/>
  <c r="Y88" i="8"/>
  <c r="U88" i="8"/>
  <c r="Q88" i="8"/>
  <c r="M88" i="8"/>
  <c r="I88" i="8"/>
  <c r="E88" i="8"/>
  <c r="Y87" i="8"/>
  <c r="U87" i="8"/>
  <c r="Q87" i="8"/>
  <c r="M87" i="8"/>
  <c r="I87" i="8"/>
  <c r="E87" i="8"/>
  <c r="Y86" i="8"/>
  <c r="U86" i="8"/>
  <c r="Q86" i="8"/>
  <c r="M86" i="8"/>
  <c r="I86" i="8"/>
  <c r="E86" i="8"/>
  <c r="Y85" i="8"/>
  <c r="U85" i="8"/>
  <c r="Q85" i="8"/>
  <c r="M85" i="8"/>
  <c r="I85" i="8"/>
  <c r="E85" i="8"/>
  <c r="Y84" i="8"/>
  <c r="U84" i="8"/>
  <c r="Q84" i="8"/>
  <c r="M84" i="8"/>
  <c r="I84" i="8"/>
  <c r="E84" i="8"/>
  <c r="Y83" i="8"/>
  <c r="U83" i="8"/>
  <c r="Q83" i="8"/>
  <c r="M83" i="8"/>
  <c r="I83" i="8"/>
  <c r="E83" i="8"/>
  <c r="Y82" i="8"/>
  <c r="U82" i="8"/>
  <c r="Q82" i="8"/>
  <c r="M82" i="8"/>
  <c r="I82" i="8"/>
  <c r="E82" i="8"/>
  <c r="Y81" i="8"/>
  <c r="U81" i="8"/>
  <c r="Q81" i="8"/>
  <c r="M81" i="8"/>
  <c r="I81" i="8"/>
  <c r="E81" i="8"/>
  <c r="Y80" i="8"/>
  <c r="U80" i="8"/>
  <c r="Q80" i="8"/>
  <c r="M80" i="8"/>
  <c r="I80" i="8"/>
  <c r="E80" i="8"/>
  <c r="Y79" i="8"/>
  <c r="U79" i="8"/>
  <c r="Q79" i="8"/>
  <c r="M79" i="8"/>
  <c r="I79" i="8"/>
  <c r="E79" i="8"/>
  <c r="Y78" i="8"/>
  <c r="U78" i="8"/>
  <c r="Q78" i="8"/>
  <c r="M78" i="8"/>
  <c r="I78" i="8"/>
  <c r="E78" i="8"/>
  <c r="Y77" i="8"/>
  <c r="U77" i="8"/>
  <c r="Q77" i="8"/>
  <c r="M77" i="8"/>
  <c r="I77" i="8"/>
  <c r="E77" i="8"/>
  <c r="Y76" i="8"/>
  <c r="U76" i="8"/>
  <c r="Q76" i="8"/>
  <c r="M76" i="8"/>
  <c r="I76" i="8"/>
  <c r="E76" i="8"/>
  <c r="Y75" i="8"/>
  <c r="U75" i="8"/>
  <c r="Q75" i="8"/>
  <c r="M75" i="8"/>
  <c r="I75" i="8"/>
  <c r="E75" i="8"/>
  <c r="Y74" i="8"/>
  <c r="U74" i="8"/>
  <c r="Q74" i="8"/>
  <c r="M74" i="8"/>
  <c r="I74" i="8"/>
  <c r="E74" i="8"/>
  <c r="Y73" i="8"/>
  <c r="U73" i="8"/>
  <c r="Q73" i="8"/>
  <c r="M73" i="8"/>
  <c r="I73" i="8"/>
  <c r="E73" i="8"/>
  <c r="Y72" i="8"/>
  <c r="U72" i="8"/>
  <c r="Q72" i="8"/>
  <c r="M72" i="8"/>
  <c r="I72" i="8"/>
  <c r="E72" i="8"/>
  <c r="Y71" i="8"/>
  <c r="U71" i="8"/>
  <c r="Q71" i="8"/>
  <c r="M71" i="8"/>
  <c r="I71" i="8"/>
  <c r="E71" i="8"/>
  <c r="Y70" i="8"/>
  <c r="U70" i="8"/>
  <c r="Q70" i="8"/>
  <c r="M70" i="8"/>
  <c r="I70" i="8"/>
  <c r="E70" i="8"/>
  <c r="Y69" i="8"/>
  <c r="U69" i="8"/>
  <c r="Q69" i="8"/>
  <c r="M69" i="8"/>
  <c r="I69" i="8"/>
  <c r="E69" i="8"/>
  <c r="Y68" i="8"/>
  <c r="U68" i="8"/>
  <c r="Q68" i="8"/>
  <c r="M68" i="8"/>
  <c r="I68" i="8"/>
  <c r="E68" i="8"/>
  <c r="Y67" i="8"/>
  <c r="U67" i="8"/>
  <c r="Q67" i="8"/>
  <c r="M67" i="8"/>
  <c r="I67" i="8"/>
  <c r="E67" i="8"/>
  <c r="Y66" i="8"/>
  <c r="U66" i="8"/>
  <c r="Q66" i="8"/>
  <c r="M66" i="8"/>
  <c r="I66" i="8"/>
  <c r="E66" i="8"/>
  <c r="Y65" i="8"/>
  <c r="U65" i="8"/>
  <c r="Q65" i="8"/>
  <c r="M65" i="8"/>
  <c r="I65" i="8"/>
  <c r="E65" i="8"/>
  <c r="Y64" i="8"/>
  <c r="U64" i="8"/>
  <c r="Q64" i="8"/>
  <c r="M64" i="8"/>
  <c r="I64" i="8"/>
  <c r="E64" i="8"/>
  <c r="Y63" i="8"/>
  <c r="U63" i="8"/>
  <c r="Q63" i="8"/>
  <c r="M63" i="8"/>
  <c r="I63" i="8"/>
  <c r="E63" i="8"/>
  <c r="Y62" i="8"/>
  <c r="U62" i="8"/>
  <c r="Q62" i="8"/>
  <c r="M62" i="8"/>
  <c r="I62" i="8"/>
  <c r="E62" i="8"/>
  <c r="Y61" i="8"/>
  <c r="U61" i="8"/>
  <c r="Q61" i="8"/>
  <c r="M61" i="8"/>
  <c r="I61" i="8"/>
  <c r="E61" i="8"/>
  <c r="Y60" i="8"/>
  <c r="U60" i="8"/>
  <c r="Q60" i="8"/>
  <c r="M60" i="8"/>
  <c r="I60" i="8"/>
  <c r="E60" i="8"/>
  <c r="Y59" i="8"/>
  <c r="U59" i="8"/>
  <c r="Q59" i="8"/>
  <c r="M59" i="8"/>
  <c r="I59" i="8"/>
  <c r="E59" i="8"/>
  <c r="Y58" i="8"/>
  <c r="U58" i="8"/>
  <c r="Q58" i="8"/>
  <c r="M58" i="8"/>
  <c r="I58" i="8"/>
  <c r="E58" i="8"/>
  <c r="Y57" i="8"/>
  <c r="U57" i="8"/>
  <c r="Q57" i="8"/>
  <c r="M57" i="8"/>
  <c r="I57" i="8"/>
  <c r="E57" i="8"/>
  <c r="Y56" i="8"/>
  <c r="U56" i="8"/>
  <c r="Q56" i="8"/>
  <c r="M56" i="8"/>
  <c r="I56" i="8"/>
  <c r="E56" i="8"/>
  <c r="Y55" i="8"/>
  <c r="U55" i="8"/>
  <c r="Q55" i="8"/>
  <c r="M55" i="8"/>
  <c r="I55" i="8"/>
  <c r="E55" i="8"/>
  <c r="Y54" i="8"/>
  <c r="U54" i="8"/>
  <c r="Q54" i="8"/>
  <c r="M54" i="8"/>
  <c r="I54" i="8"/>
  <c r="E54" i="8"/>
  <c r="Y53" i="8"/>
  <c r="U53" i="8"/>
  <c r="Q53" i="8"/>
  <c r="M53" i="8"/>
  <c r="I53" i="8"/>
  <c r="E53" i="8"/>
  <c r="Y52" i="8"/>
  <c r="U52" i="8"/>
  <c r="Q52" i="8"/>
  <c r="M52" i="8"/>
  <c r="I52" i="8"/>
  <c r="E52" i="8"/>
  <c r="Y51" i="8"/>
  <c r="U51" i="8"/>
  <c r="Q51" i="8"/>
  <c r="M51" i="8"/>
  <c r="I51" i="8"/>
  <c r="E51" i="8"/>
  <c r="Y50" i="8"/>
  <c r="U50" i="8"/>
  <c r="Q50" i="8"/>
  <c r="M50" i="8"/>
  <c r="I50" i="8"/>
  <c r="E50" i="8"/>
  <c r="Y49" i="8"/>
  <c r="U49" i="8"/>
  <c r="Q49" i="8"/>
  <c r="M49" i="8"/>
  <c r="I49" i="8"/>
  <c r="E49" i="8"/>
  <c r="Y48" i="8"/>
  <c r="U48" i="8"/>
  <c r="Q48" i="8"/>
  <c r="M48" i="8"/>
  <c r="I48" i="8"/>
  <c r="E48" i="8"/>
  <c r="Y47" i="8"/>
  <c r="U47" i="8"/>
  <c r="Q47" i="8"/>
  <c r="M47" i="8"/>
  <c r="I47" i="8"/>
  <c r="E47" i="8"/>
  <c r="Y46" i="8"/>
  <c r="U46" i="8"/>
  <c r="Q46" i="8"/>
  <c r="M46" i="8"/>
  <c r="I46" i="8"/>
  <c r="E46" i="8"/>
  <c r="Y45" i="8"/>
  <c r="U45" i="8"/>
  <c r="Q45" i="8"/>
  <c r="M45" i="8"/>
  <c r="I45" i="8"/>
  <c r="E45" i="8"/>
  <c r="Y44" i="8"/>
  <c r="U44" i="8"/>
  <c r="Q44" i="8"/>
  <c r="M44" i="8"/>
  <c r="I44" i="8"/>
  <c r="E44" i="8"/>
  <c r="Y43" i="8"/>
  <c r="U43" i="8"/>
  <c r="Q43" i="8"/>
  <c r="M43" i="8"/>
  <c r="E43" i="8"/>
  <c r="Y42" i="8"/>
  <c r="U42" i="8"/>
  <c r="Q42" i="8"/>
  <c r="M42" i="8"/>
  <c r="I42" i="8"/>
  <c r="E42" i="8"/>
  <c r="Y41" i="8"/>
  <c r="U41" i="8"/>
  <c r="Q41" i="8"/>
  <c r="M41" i="8"/>
  <c r="I41" i="8"/>
  <c r="E41" i="8"/>
  <c r="Y40" i="8"/>
  <c r="U40" i="8"/>
  <c r="Q40" i="8"/>
  <c r="M40" i="8"/>
  <c r="I40" i="8"/>
  <c r="E40" i="8"/>
  <c r="Y39" i="8"/>
  <c r="U39" i="8"/>
  <c r="Q39" i="8"/>
  <c r="M39" i="8"/>
  <c r="I39" i="8"/>
  <c r="E39" i="8"/>
  <c r="Y38" i="8"/>
  <c r="U38" i="8"/>
  <c r="Q38" i="8"/>
  <c r="M38" i="8"/>
  <c r="I38" i="8"/>
  <c r="E38" i="8"/>
  <c r="Y37" i="8"/>
  <c r="U37" i="8"/>
  <c r="Q37" i="8"/>
  <c r="M37" i="8"/>
  <c r="I37" i="8"/>
  <c r="E37" i="8"/>
  <c r="Y36" i="8"/>
  <c r="U36" i="8"/>
  <c r="Q36" i="8"/>
  <c r="M36" i="8"/>
  <c r="I36" i="8"/>
  <c r="E36" i="8"/>
  <c r="Y35" i="8"/>
  <c r="U35" i="8"/>
  <c r="Q35" i="8"/>
  <c r="M35" i="8"/>
  <c r="I35" i="8"/>
  <c r="E35" i="8"/>
  <c r="Y34" i="8"/>
  <c r="U34" i="8"/>
  <c r="Q34" i="8"/>
  <c r="M34" i="8"/>
  <c r="I34" i="8"/>
  <c r="E34" i="8"/>
  <c r="Y33" i="8"/>
  <c r="U33" i="8"/>
  <c r="Q33" i="8"/>
  <c r="M33" i="8"/>
  <c r="I33" i="8"/>
  <c r="E33" i="8"/>
  <c r="Y32" i="8"/>
  <c r="U32" i="8"/>
  <c r="Q32" i="8"/>
  <c r="M32" i="8"/>
  <c r="I32" i="8"/>
  <c r="E32" i="8"/>
  <c r="Y31" i="8"/>
  <c r="U31" i="8"/>
  <c r="Q31" i="8"/>
  <c r="M31" i="8"/>
  <c r="I31" i="8"/>
  <c r="E31" i="8"/>
  <c r="Y30" i="8"/>
  <c r="U30" i="8"/>
  <c r="Q30" i="8"/>
  <c r="M30" i="8"/>
  <c r="I30" i="8"/>
  <c r="E30" i="8"/>
  <c r="Y29" i="8"/>
  <c r="U29" i="8"/>
  <c r="Q29" i="8"/>
  <c r="M29" i="8"/>
  <c r="I29" i="8"/>
  <c r="E29" i="8"/>
  <c r="Y28" i="8"/>
  <c r="U28" i="8"/>
  <c r="Q28" i="8"/>
  <c r="M28" i="8"/>
  <c r="I28" i="8"/>
  <c r="E28" i="8"/>
  <c r="Y27" i="8"/>
  <c r="U27" i="8"/>
  <c r="Q27" i="8"/>
  <c r="M27" i="8"/>
  <c r="I27" i="8"/>
  <c r="E27" i="8"/>
  <c r="Y26" i="8"/>
  <c r="U26" i="8"/>
  <c r="Q26" i="8"/>
  <c r="M26" i="8"/>
  <c r="I26" i="8"/>
  <c r="E26" i="8"/>
  <c r="Y25" i="8"/>
  <c r="U25" i="8"/>
  <c r="Q25" i="8"/>
  <c r="M25" i="8"/>
  <c r="I25" i="8"/>
  <c r="E25" i="8"/>
  <c r="Y24" i="8"/>
  <c r="U24" i="8"/>
  <c r="Q24" i="8"/>
  <c r="M24" i="8"/>
  <c r="I24" i="8"/>
  <c r="E24" i="8"/>
  <c r="Y23" i="8"/>
  <c r="U23" i="8"/>
  <c r="Q23" i="8"/>
  <c r="M23" i="8"/>
  <c r="I23" i="8"/>
  <c r="E23" i="8"/>
  <c r="Y22" i="8"/>
  <c r="U22" i="8"/>
  <c r="Q22" i="8"/>
  <c r="M22" i="8"/>
  <c r="I22" i="8"/>
  <c r="E22" i="8"/>
  <c r="Y21" i="8"/>
  <c r="U21" i="8"/>
  <c r="Q21" i="8"/>
  <c r="M21" i="8"/>
  <c r="I21" i="8"/>
  <c r="E21" i="8"/>
  <c r="Y20" i="8"/>
  <c r="U20" i="8"/>
  <c r="Q20" i="8"/>
  <c r="M20" i="8"/>
  <c r="I20" i="8"/>
  <c r="E20" i="8"/>
  <c r="Y19" i="8"/>
  <c r="U19" i="8"/>
  <c r="Q19" i="8"/>
  <c r="M19" i="8"/>
  <c r="I19" i="8"/>
  <c r="E19" i="8"/>
  <c r="Y18" i="8"/>
  <c r="U18" i="8"/>
  <c r="Q18" i="8"/>
  <c r="M18" i="8"/>
  <c r="I18" i="8"/>
  <c r="E18" i="8"/>
  <c r="Y17" i="8"/>
  <c r="U17" i="8"/>
  <c r="Q17" i="8"/>
  <c r="M17" i="8"/>
  <c r="I17" i="8"/>
  <c r="E17" i="8"/>
  <c r="Y16" i="8"/>
  <c r="U16" i="8"/>
  <c r="Q16" i="8"/>
  <c r="M16" i="8"/>
  <c r="I16" i="8"/>
  <c r="E16" i="8"/>
  <c r="Y15" i="8"/>
  <c r="U15" i="8"/>
  <c r="Q15" i="8"/>
  <c r="M15" i="8"/>
  <c r="I15" i="8"/>
  <c r="E15" i="8"/>
  <c r="Y14" i="8"/>
  <c r="U14" i="8"/>
  <c r="Q14" i="8"/>
  <c r="M14" i="8"/>
  <c r="I14" i="8"/>
  <c r="E14" i="8"/>
  <c r="Y13" i="8"/>
  <c r="U13" i="8"/>
  <c r="Q13" i="8"/>
  <c r="M13" i="8"/>
  <c r="I13" i="8"/>
  <c r="E13" i="8"/>
  <c r="Y12" i="8"/>
  <c r="U12" i="8"/>
  <c r="Q12" i="8"/>
  <c r="M12" i="8"/>
  <c r="I12" i="8"/>
  <c r="E12" i="8"/>
  <c r="Y11" i="8"/>
  <c r="U11" i="8"/>
  <c r="Q11" i="8"/>
  <c r="M11" i="8"/>
  <c r="I11" i="8"/>
  <c r="E11" i="8"/>
  <c r="D299" i="8"/>
  <c r="X298" i="8"/>
  <c r="T298" i="8"/>
  <c r="P298" i="8"/>
  <c r="H298" i="8"/>
  <c r="D298" i="8"/>
  <c r="T297" i="8"/>
  <c r="P297" i="8"/>
  <c r="L297" i="8"/>
  <c r="H297" i="8"/>
  <c r="X296" i="8"/>
  <c r="T296" i="8"/>
  <c r="L296" i="8"/>
  <c r="H296" i="8"/>
  <c r="D296" i="8"/>
  <c r="X295" i="8"/>
  <c r="P295" i="8"/>
  <c r="L295" i="8"/>
  <c r="D295" i="8"/>
  <c r="X294" i="8"/>
  <c r="T294" i="8"/>
  <c r="P294" i="8"/>
  <c r="H294" i="8"/>
  <c r="D294" i="8"/>
  <c r="T293" i="8"/>
  <c r="P293" i="8"/>
  <c r="L293" i="8"/>
  <c r="H293" i="8"/>
  <c r="X292" i="8"/>
  <c r="T292" i="8"/>
  <c r="L292" i="8"/>
  <c r="H292" i="8"/>
  <c r="D292" i="8"/>
  <c r="X291" i="8"/>
  <c r="P291" i="8"/>
  <c r="L291" i="8"/>
  <c r="D291" i="8"/>
  <c r="X290" i="8"/>
  <c r="T290" i="8"/>
  <c r="P290" i="8"/>
  <c r="H290" i="8"/>
  <c r="D290" i="8"/>
  <c r="T289" i="8"/>
  <c r="P289" i="8"/>
  <c r="L289" i="8"/>
  <c r="H289" i="8"/>
  <c r="X288" i="8"/>
  <c r="T288" i="8"/>
  <c r="L288" i="8"/>
  <c r="H288" i="8"/>
  <c r="D288" i="8"/>
  <c r="X287" i="8"/>
  <c r="P287" i="8"/>
  <c r="L287" i="8"/>
  <c r="D287" i="8"/>
  <c r="X286" i="8"/>
  <c r="T286" i="8"/>
  <c r="P286" i="8"/>
  <c r="H286" i="8"/>
  <c r="D286" i="8"/>
  <c r="T285" i="8"/>
  <c r="P285" i="8"/>
  <c r="L285" i="8"/>
  <c r="H285" i="8"/>
  <c r="X284" i="8"/>
  <c r="T284" i="8"/>
  <c r="L284" i="8"/>
  <c r="H284" i="8"/>
  <c r="D284" i="8"/>
  <c r="X283" i="8"/>
  <c r="P283" i="8"/>
  <c r="L283" i="8"/>
  <c r="D283" i="8"/>
  <c r="X282" i="8"/>
  <c r="T282" i="8"/>
  <c r="P282" i="8"/>
  <c r="H282" i="8"/>
  <c r="D282" i="8"/>
  <c r="T281" i="8"/>
  <c r="P281" i="8"/>
  <c r="L281" i="8"/>
  <c r="H281" i="8"/>
  <c r="X280" i="8"/>
  <c r="T280" i="8"/>
  <c r="L280" i="8"/>
  <c r="H280" i="8"/>
  <c r="D280" i="8"/>
  <c r="X279" i="8"/>
  <c r="P279" i="8"/>
  <c r="L279" i="8"/>
  <c r="D279" i="8"/>
  <c r="X278" i="8"/>
  <c r="T278" i="8"/>
  <c r="P278" i="8"/>
  <c r="H278" i="8"/>
  <c r="D278" i="8"/>
  <c r="T277" i="8"/>
  <c r="P277" i="8"/>
  <c r="L277" i="8"/>
  <c r="H277" i="8"/>
  <c r="X276" i="8"/>
  <c r="T276" i="8"/>
  <c r="L276" i="8"/>
  <c r="H276" i="8"/>
  <c r="D276" i="8"/>
  <c r="X275" i="8"/>
  <c r="P275" i="8"/>
  <c r="L275" i="8"/>
  <c r="D275" i="8"/>
  <c r="X274" i="8"/>
  <c r="T274" i="8"/>
  <c r="P274" i="8"/>
  <c r="H274" i="8"/>
  <c r="D274" i="8"/>
  <c r="T273" i="8"/>
  <c r="P273" i="8"/>
  <c r="L273" i="8"/>
  <c r="H273" i="8"/>
  <c r="X272" i="8"/>
  <c r="T272" i="8"/>
  <c r="L272" i="8"/>
  <c r="H272" i="8"/>
  <c r="D272" i="8"/>
  <c r="X271" i="8"/>
  <c r="P271" i="8"/>
  <c r="L271" i="8"/>
  <c r="H271" i="8"/>
  <c r="D271" i="8"/>
  <c r="X270" i="8"/>
  <c r="T270" i="8"/>
  <c r="P270" i="8"/>
  <c r="L270" i="8"/>
  <c r="H270" i="8"/>
  <c r="D270" i="8"/>
  <c r="X269" i="8"/>
  <c r="T269" i="8"/>
  <c r="P269" i="8"/>
  <c r="L269" i="8"/>
  <c r="H269" i="8"/>
  <c r="D269" i="8"/>
  <c r="X268" i="8"/>
  <c r="T268" i="8"/>
  <c r="P268" i="8"/>
  <c r="L268" i="8"/>
  <c r="H268" i="8"/>
  <c r="D268" i="8"/>
  <c r="X267" i="8"/>
  <c r="T267" i="8"/>
  <c r="P267" i="8"/>
  <c r="L267" i="8"/>
  <c r="H267" i="8"/>
  <c r="D267" i="8"/>
  <c r="X266" i="8"/>
  <c r="T266" i="8"/>
  <c r="P266" i="8"/>
  <c r="L266" i="8"/>
  <c r="H266" i="8"/>
  <c r="D266" i="8"/>
  <c r="X265" i="8"/>
  <c r="T265" i="8"/>
  <c r="P265" i="8"/>
  <c r="L265" i="8"/>
  <c r="H265" i="8"/>
  <c r="D265" i="8"/>
  <c r="X264" i="8"/>
  <c r="T264" i="8"/>
  <c r="P264" i="8"/>
  <c r="L264" i="8"/>
  <c r="H264" i="8"/>
  <c r="D264" i="8"/>
  <c r="X263" i="8"/>
  <c r="T263" i="8"/>
  <c r="P263" i="8"/>
  <c r="L263" i="8"/>
  <c r="H263" i="8"/>
  <c r="D263" i="8"/>
  <c r="X262" i="8"/>
  <c r="T262" i="8"/>
  <c r="P262" i="8"/>
  <c r="L262" i="8"/>
  <c r="H262" i="8"/>
  <c r="D262" i="8"/>
  <c r="X261" i="8"/>
  <c r="T261" i="8"/>
  <c r="P261" i="8"/>
  <c r="L261" i="8"/>
  <c r="H261" i="8"/>
  <c r="D261" i="8"/>
  <c r="X260" i="8"/>
  <c r="T260" i="8"/>
  <c r="P260" i="8"/>
  <c r="L260" i="8"/>
  <c r="H260" i="8"/>
  <c r="D260" i="8"/>
  <c r="X259" i="8"/>
  <c r="T259" i="8"/>
  <c r="P259" i="8"/>
  <c r="L259" i="8"/>
  <c r="H259" i="8"/>
  <c r="D259" i="8"/>
  <c r="X258" i="8"/>
  <c r="T258" i="8"/>
  <c r="P258" i="8"/>
  <c r="L258" i="8"/>
  <c r="H258" i="8"/>
  <c r="D258" i="8"/>
  <c r="X257" i="8"/>
  <c r="T257" i="8"/>
  <c r="P257" i="8"/>
  <c r="L257" i="8"/>
  <c r="H257" i="8"/>
  <c r="D257" i="8"/>
  <c r="X256" i="8"/>
  <c r="T256" i="8"/>
  <c r="P256" i="8"/>
  <c r="L256" i="8"/>
  <c r="H256" i="8"/>
  <c r="D256" i="8"/>
  <c r="X255" i="8"/>
  <c r="T255" i="8"/>
  <c r="P255" i="8"/>
  <c r="L255" i="8"/>
  <c r="H255" i="8"/>
  <c r="D255" i="8"/>
  <c r="X254" i="8"/>
  <c r="T254" i="8"/>
  <c r="P254" i="8"/>
  <c r="L254" i="8"/>
  <c r="H254" i="8"/>
  <c r="D254" i="8"/>
  <c r="X253" i="8"/>
  <c r="T253" i="8"/>
  <c r="P253" i="8"/>
  <c r="L253" i="8"/>
  <c r="H253" i="8"/>
  <c r="D253" i="8"/>
  <c r="X252" i="8"/>
  <c r="T252" i="8"/>
  <c r="P252" i="8"/>
  <c r="L252" i="8"/>
  <c r="H252" i="8"/>
  <c r="D252" i="8"/>
  <c r="X251" i="8"/>
  <c r="T251" i="8"/>
  <c r="P251" i="8"/>
  <c r="L251" i="8"/>
  <c r="H251" i="8"/>
  <c r="D251" i="8"/>
  <c r="X250" i="8"/>
  <c r="T250" i="8"/>
  <c r="P250" i="8"/>
  <c r="L250" i="8"/>
  <c r="H250" i="8"/>
  <c r="D250" i="8"/>
  <c r="X249" i="8"/>
  <c r="T249" i="8"/>
  <c r="P249" i="8"/>
  <c r="L249" i="8"/>
  <c r="H249" i="8"/>
  <c r="D249" i="8"/>
  <c r="X248" i="8"/>
  <c r="T248" i="8"/>
  <c r="P248" i="8"/>
  <c r="L248" i="8"/>
  <c r="H248" i="8"/>
  <c r="D248" i="8"/>
  <c r="X247" i="8"/>
  <c r="T247" i="8"/>
  <c r="P247" i="8"/>
  <c r="L247" i="8"/>
  <c r="H247" i="8"/>
  <c r="D247" i="8"/>
  <c r="X246" i="8"/>
  <c r="T246" i="8"/>
  <c r="P246" i="8"/>
  <c r="L246" i="8"/>
  <c r="H246" i="8"/>
  <c r="D246" i="8"/>
  <c r="X245" i="8"/>
  <c r="T245" i="8"/>
  <c r="P245" i="8"/>
  <c r="L245" i="8"/>
  <c r="H245" i="8"/>
  <c r="D245" i="8"/>
  <c r="X244" i="8"/>
  <c r="T244" i="8"/>
  <c r="P244" i="8"/>
  <c r="L244" i="8"/>
  <c r="H244" i="8"/>
  <c r="D244" i="8"/>
  <c r="X243" i="8"/>
  <c r="T243" i="8"/>
  <c r="P243" i="8"/>
  <c r="L243" i="8"/>
  <c r="H243" i="8"/>
  <c r="D243" i="8"/>
  <c r="X242" i="8"/>
  <c r="T242" i="8"/>
  <c r="P242" i="8"/>
  <c r="L242" i="8"/>
  <c r="H242" i="8"/>
  <c r="D242" i="8"/>
  <c r="X241" i="8"/>
  <c r="T241" i="8"/>
  <c r="P241" i="8"/>
  <c r="L241" i="8"/>
  <c r="H241" i="8"/>
  <c r="D241" i="8"/>
  <c r="X240" i="8"/>
  <c r="T240" i="8"/>
  <c r="P240" i="8"/>
  <c r="L240" i="8"/>
  <c r="H240" i="8"/>
  <c r="D240" i="8"/>
  <c r="X239" i="8"/>
  <c r="T239" i="8"/>
  <c r="P239" i="8"/>
  <c r="L239" i="8"/>
  <c r="H239" i="8"/>
  <c r="D239" i="8"/>
  <c r="X238" i="8"/>
  <c r="T238" i="8"/>
  <c r="P238" i="8"/>
  <c r="L238" i="8"/>
  <c r="H238" i="8"/>
  <c r="D238" i="8"/>
  <c r="X237" i="8"/>
  <c r="T237" i="8"/>
  <c r="P237" i="8"/>
  <c r="L237" i="8"/>
  <c r="H237" i="8"/>
  <c r="D237" i="8"/>
  <c r="X236" i="8"/>
  <c r="T236" i="8"/>
  <c r="P236" i="8"/>
  <c r="L236" i="8"/>
  <c r="H236" i="8"/>
  <c r="D236" i="8"/>
  <c r="X235" i="8"/>
  <c r="T235" i="8"/>
  <c r="P235" i="8"/>
  <c r="L235" i="8"/>
  <c r="H235" i="8"/>
  <c r="D235" i="8"/>
  <c r="X234" i="8"/>
  <c r="T234" i="8"/>
  <c r="P234" i="8"/>
  <c r="L234" i="8"/>
  <c r="H234" i="8"/>
  <c r="D234" i="8"/>
  <c r="X233" i="8"/>
  <c r="T233" i="8"/>
  <c r="P233" i="8"/>
  <c r="L233" i="8"/>
  <c r="H233" i="8"/>
  <c r="D233" i="8"/>
  <c r="X232" i="8"/>
  <c r="T232" i="8"/>
  <c r="P232" i="8"/>
  <c r="L232" i="8"/>
  <c r="H232" i="8"/>
  <c r="D232" i="8"/>
  <c r="X231" i="8"/>
  <c r="T231" i="8"/>
  <c r="P231" i="8"/>
  <c r="L231" i="8"/>
  <c r="H231" i="8"/>
  <c r="D231" i="8"/>
  <c r="X230" i="8"/>
  <c r="T230" i="8"/>
  <c r="P230" i="8"/>
  <c r="L230" i="8"/>
  <c r="H230" i="8"/>
  <c r="D230" i="8"/>
  <c r="X229" i="8"/>
  <c r="T229" i="8"/>
  <c r="P229" i="8"/>
  <c r="L229" i="8"/>
  <c r="H229" i="8"/>
  <c r="D229" i="8"/>
  <c r="X228" i="8"/>
  <c r="T228" i="8"/>
  <c r="P228" i="8"/>
  <c r="L228" i="8"/>
  <c r="H228" i="8"/>
  <c r="D228" i="8"/>
  <c r="X227" i="8"/>
  <c r="T227" i="8"/>
  <c r="P227" i="8"/>
  <c r="L227" i="8"/>
  <c r="H227" i="8"/>
  <c r="D227" i="8"/>
  <c r="X226" i="8"/>
  <c r="T226" i="8"/>
  <c r="P226" i="8"/>
  <c r="L226" i="8"/>
  <c r="H226" i="8"/>
  <c r="D226" i="8"/>
  <c r="X225" i="8"/>
  <c r="T225" i="8"/>
  <c r="P225" i="8"/>
  <c r="L225" i="8"/>
  <c r="H225" i="8"/>
  <c r="D225" i="8"/>
  <c r="X224" i="8"/>
  <c r="T224" i="8"/>
  <c r="P224" i="8"/>
  <c r="L224" i="8"/>
  <c r="H224" i="8"/>
  <c r="D224" i="8"/>
  <c r="X223" i="8"/>
  <c r="T223" i="8"/>
  <c r="P223" i="8"/>
  <c r="L223" i="8"/>
  <c r="H223" i="8"/>
  <c r="D223" i="8"/>
  <c r="X222" i="8"/>
  <c r="T222" i="8"/>
  <c r="P222" i="8"/>
  <c r="L222" i="8"/>
  <c r="H222" i="8"/>
  <c r="D222" i="8"/>
  <c r="X221" i="8"/>
  <c r="T221" i="8"/>
  <c r="P221" i="8"/>
  <c r="L221" i="8"/>
  <c r="H221" i="8"/>
  <c r="D221" i="8"/>
  <c r="X220" i="8"/>
  <c r="T220" i="8"/>
  <c r="P220" i="8"/>
  <c r="L220" i="8"/>
  <c r="H220" i="8"/>
  <c r="D220" i="8"/>
  <c r="X219" i="8"/>
  <c r="T219" i="8"/>
  <c r="P219" i="8"/>
  <c r="L219" i="8"/>
  <c r="H219" i="8"/>
  <c r="D219" i="8"/>
  <c r="X218" i="8"/>
  <c r="T218" i="8"/>
  <c r="P218" i="8"/>
  <c r="L218" i="8"/>
  <c r="H218" i="8"/>
  <c r="D218" i="8"/>
  <c r="X217" i="8"/>
  <c r="T217" i="8"/>
  <c r="P217" i="8"/>
  <c r="L217" i="8"/>
  <c r="H217" i="8"/>
  <c r="D217" i="8"/>
  <c r="X216" i="8"/>
  <c r="T216" i="8"/>
  <c r="P216" i="8"/>
  <c r="L216" i="8"/>
  <c r="H216" i="8"/>
  <c r="D216" i="8"/>
  <c r="X215" i="8"/>
  <c r="T215" i="8"/>
  <c r="P215" i="8"/>
  <c r="L215" i="8"/>
  <c r="H215" i="8"/>
  <c r="D215" i="8"/>
  <c r="X214" i="8"/>
  <c r="T214" i="8"/>
  <c r="P214" i="8"/>
  <c r="L214" i="8"/>
  <c r="H214" i="8"/>
  <c r="D214" i="8"/>
  <c r="X213" i="8"/>
  <c r="T213" i="8"/>
  <c r="P213" i="8"/>
  <c r="L213" i="8"/>
  <c r="H213" i="8"/>
  <c r="D213" i="8"/>
  <c r="X212" i="8"/>
  <c r="T212" i="8"/>
  <c r="P212" i="8"/>
  <c r="L212" i="8"/>
  <c r="H212" i="8"/>
  <c r="D212" i="8"/>
  <c r="X211" i="8"/>
  <c r="T211" i="8"/>
  <c r="P211" i="8"/>
  <c r="L211" i="8"/>
  <c r="H211" i="8"/>
  <c r="D211" i="8"/>
  <c r="X210" i="8"/>
  <c r="T210" i="8"/>
  <c r="P210" i="8"/>
  <c r="L210" i="8"/>
  <c r="H210" i="8"/>
  <c r="D210" i="8"/>
  <c r="X209" i="8"/>
  <c r="T209" i="8"/>
  <c r="P209" i="8"/>
  <c r="L209" i="8"/>
  <c r="H209" i="8"/>
  <c r="D209" i="8"/>
  <c r="X208" i="8"/>
  <c r="T208" i="8"/>
  <c r="P208" i="8"/>
  <c r="L208" i="8"/>
  <c r="H208" i="8"/>
  <c r="D208" i="8"/>
  <c r="X207" i="8"/>
  <c r="T207" i="8"/>
  <c r="P207" i="8"/>
  <c r="L207" i="8"/>
  <c r="H207" i="8"/>
  <c r="D207" i="8"/>
  <c r="X206" i="8"/>
  <c r="T206" i="8"/>
  <c r="P206" i="8"/>
  <c r="L206" i="8"/>
  <c r="H206" i="8"/>
  <c r="D206" i="8"/>
  <c r="X205" i="8"/>
  <c r="T205" i="8"/>
  <c r="P205" i="8"/>
  <c r="L205" i="8"/>
  <c r="H205" i="8"/>
  <c r="D205" i="8"/>
  <c r="X204" i="8"/>
  <c r="T204" i="8"/>
  <c r="P204" i="8"/>
  <c r="L204" i="8"/>
  <c r="H204" i="8"/>
  <c r="D204" i="8"/>
  <c r="X203" i="8"/>
  <c r="T203" i="8"/>
  <c r="P203" i="8"/>
  <c r="L203" i="8"/>
  <c r="H203" i="8"/>
  <c r="D203" i="8"/>
  <c r="X202" i="8"/>
  <c r="T202" i="8"/>
  <c r="P202" i="8"/>
  <c r="L202" i="8"/>
  <c r="H202" i="8"/>
  <c r="D202" i="8"/>
  <c r="X201" i="8"/>
  <c r="T201" i="8"/>
  <c r="P201" i="8"/>
  <c r="L201" i="8"/>
  <c r="H201" i="8"/>
  <c r="D201" i="8"/>
  <c r="X200" i="8"/>
  <c r="T200" i="8"/>
  <c r="P200" i="8"/>
  <c r="L200" i="8"/>
  <c r="H200" i="8"/>
  <c r="D200" i="8"/>
  <c r="X199" i="8"/>
  <c r="T199" i="8"/>
  <c r="P199" i="8"/>
  <c r="L199" i="8"/>
  <c r="H199" i="8"/>
  <c r="D199" i="8"/>
  <c r="X198" i="8"/>
  <c r="T198" i="8"/>
  <c r="P198" i="8"/>
  <c r="L198" i="8"/>
  <c r="H198" i="8"/>
  <c r="D198" i="8"/>
  <c r="X197" i="8"/>
  <c r="T197" i="8"/>
  <c r="P197" i="8"/>
  <c r="L197" i="8"/>
  <c r="H197" i="8"/>
  <c r="D197" i="8"/>
  <c r="X196" i="8"/>
  <c r="T196" i="8"/>
  <c r="P196" i="8"/>
  <c r="L196" i="8"/>
  <c r="H196" i="8"/>
  <c r="D196" i="8"/>
  <c r="X195" i="8"/>
  <c r="T195" i="8"/>
  <c r="P195" i="8"/>
  <c r="L195" i="8"/>
  <c r="H195" i="8"/>
  <c r="D195" i="8"/>
  <c r="X194" i="8"/>
  <c r="T194" i="8"/>
  <c r="P194" i="8"/>
  <c r="L194" i="8"/>
  <c r="H194" i="8"/>
  <c r="D194" i="8"/>
  <c r="X193" i="8"/>
  <c r="T193" i="8"/>
  <c r="P193" i="8"/>
  <c r="L193" i="8"/>
  <c r="H193" i="8"/>
  <c r="D193" i="8"/>
  <c r="X192" i="8"/>
  <c r="T192" i="8"/>
  <c r="P192" i="8"/>
  <c r="L192" i="8"/>
  <c r="H192" i="8"/>
  <c r="D192" i="8"/>
  <c r="X191" i="8"/>
  <c r="T191" i="8"/>
  <c r="P191" i="8"/>
  <c r="L191" i="8"/>
  <c r="H191" i="8"/>
  <c r="D191" i="8"/>
  <c r="X190" i="8"/>
  <c r="T190" i="8"/>
  <c r="P190" i="8"/>
  <c r="L190" i="8"/>
  <c r="H190" i="8"/>
  <c r="D190" i="8"/>
  <c r="X189" i="8"/>
  <c r="T189" i="8"/>
  <c r="P189" i="8"/>
  <c r="L189" i="8"/>
  <c r="H189" i="8"/>
  <c r="D189" i="8"/>
  <c r="X188" i="8"/>
  <c r="T188" i="8"/>
  <c r="P188" i="8"/>
  <c r="L188" i="8"/>
  <c r="H188" i="8"/>
  <c r="D188" i="8"/>
  <c r="X187" i="8"/>
  <c r="T187" i="8"/>
  <c r="P187" i="8"/>
  <c r="L187" i="8"/>
  <c r="H187" i="8"/>
  <c r="D187" i="8"/>
  <c r="X186" i="8"/>
  <c r="T186" i="8"/>
  <c r="P186" i="8"/>
  <c r="L186" i="8"/>
  <c r="H186" i="8"/>
  <c r="D186" i="8"/>
  <c r="X185" i="8"/>
  <c r="T185" i="8"/>
  <c r="P185" i="8"/>
  <c r="L185" i="8"/>
  <c r="H185" i="8"/>
  <c r="D185" i="8"/>
  <c r="X184" i="8"/>
  <c r="T184" i="8"/>
  <c r="P184" i="8"/>
  <c r="L184" i="8"/>
  <c r="H184" i="8"/>
  <c r="D184" i="8"/>
  <c r="X183" i="8"/>
  <c r="T183" i="8"/>
  <c r="P183" i="8"/>
  <c r="L183" i="8"/>
  <c r="H183" i="8"/>
  <c r="D183" i="8"/>
  <c r="X182" i="8"/>
  <c r="T182" i="8"/>
  <c r="P182" i="8"/>
  <c r="L182" i="8"/>
  <c r="H182" i="8"/>
  <c r="D182" i="8"/>
  <c r="X181" i="8"/>
  <c r="T181" i="8"/>
  <c r="P181" i="8"/>
  <c r="L181" i="8"/>
  <c r="H181" i="8"/>
  <c r="D181" i="8"/>
  <c r="X180" i="8"/>
  <c r="T180" i="8"/>
  <c r="P180" i="8"/>
  <c r="L180" i="8"/>
  <c r="H180" i="8"/>
  <c r="D180" i="8"/>
  <c r="X179" i="8"/>
  <c r="T179" i="8"/>
  <c r="P179" i="8"/>
  <c r="L179" i="8"/>
  <c r="H179" i="8"/>
  <c r="D179" i="8"/>
  <c r="X178" i="8"/>
  <c r="T178" i="8"/>
  <c r="P178" i="8"/>
  <c r="L178" i="8"/>
  <c r="H178" i="8"/>
  <c r="D178" i="8"/>
  <c r="X177" i="8"/>
  <c r="T177" i="8"/>
  <c r="P177" i="8"/>
  <c r="L177" i="8"/>
  <c r="H177" i="8"/>
  <c r="D177" i="8"/>
  <c r="X176" i="8"/>
  <c r="T176" i="8"/>
  <c r="P176" i="8"/>
  <c r="L176" i="8"/>
  <c r="H176" i="8"/>
  <c r="D176" i="8"/>
  <c r="X175" i="8"/>
  <c r="T175" i="8"/>
  <c r="P175" i="8"/>
  <c r="L175" i="8"/>
  <c r="H175" i="8"/>
  <c r="D175" i="8"/>
  <c r="X174" i="8"/>
  <c r="T174" i="8"/>
  <c r="P174" i="8"/>
  <c r="L174" i="8"/>
  <c r="H174" i="8"/>
  <c r="D174" i="8"/>
  <c r="X173" i="8"/>
  <c r="T173" i="8"/>
  <c r="P173" i="8"/>
  <c r="L173" i="8"/>
  <c r="H173" i="8"/>
  <c r="D173" i="8"/>
  <c r="X172" i="8"/>
  <c r="T172" i="8"/>
  <c r="P172" i="8"/>
  <c r="L172" i="8"/>
  <c r="H172" i="8"/>
  <c r="D172" i="8"/>
  <c r="X171" i="8"/>
  <c r="T171" i="8"/>
  <c r="P171" i="8"/>
  <c r="L171" i="8"/>
  <c r="H171" i="8"/>
  <c r="D171" i="8"/>
  <c r="X170" i="8"/>
  <c r="T170" i="8"/>
  <c r="P170" i="8"/>
  <c r="L170" i="8"/>
  <c r="H170" i="8"/>
  <c r="D170" i="8"/>
  <c r="X169" i="8"/>
  <c r="T169" i="8"/>
  <c r="P169" i="8"/>
  <c r="L169" i="8"/>
  <c r="H169" i="8"/>
  <c r="D169" i="8"/>
  <c r="X168" i="8"/>
  <c r="T168" i="8"/>
  <c r="P168" i="8"/>
  <c r="L168" i="8"/>
  <c r="H168" i="8"/>
  <c r="D168" i="8"/>
  <c r="X167" i="8"/>
  <c r="T167" i="8"/>
  <c r="P167" i="8"/>
  <c r="L167" i="8"/>
  <c r="H167" i="8"/>
  <c r="D167" i="8"/>
  <c r="X166" i="8"/>
  <c r="T166" i="8"/>
  <c r="P166" i="8"/>
  <c r="L166" i="8"/>
  <c r="H166" i="8"/>
  <c r="D166" i="8"/>
  <c r="X165" i="8"/>
  <c r="T165" i="8"/>
  <c r="P165" i="8"/>
  <c r="L165" i="8"/>
  <c r="H165" i="8"/>
  <c r="D165" i="8"/>
  <c r="X164" i="8"/>
  <c r="T164" i="8"/>
  <c r="P164" i="8"/>
  <c r="L164" i="8"/>
  <c r="H164" i="8"/>
  <c r="D164" i="8"/>
  <c r="X163" i="8"/>
  <c r="T163" i="8"/>
  <c r="P163" i="8"/>
  <c r="L163" i="8"/>
  <c r="H163" i="8"/>
  <c r="D163" i="8"/>
  <c r="X162" i="8"/>
  <c r="T162" i="8"/>
  <c r="P162" i="8"/>
  <c r="L162" i="8"/>
  <c r="H162" i="8"/>
  <c r="D162" i="8"/>
  <c r="X161" i="8"/>
  <c r="T161" i="8"/>
  <c r="P161" i="8"/>
  <c r="L161" i="8"/>
  <c r="H161" i="8"/>
  <c r="D161" i="8"/>
  <c r="X160" i="8"/>
  <c r="T160" i="8"/>
  <c r="P160" i="8"/>
  <c r="L160" i="8"/>
  <c r="H160" i="8"/>
  <c r="D160" i="8"/>
  <c r="X159" i="8"/>
  <c r="T159" i="8"/>
  <c r="P159" i="8"/>
  <c r="L159" i="8"/>
  <c r="H159" i="8"/>
  <c r="D159" i="8"/>
  <c r="X158" i="8"/>
  <c r="T158" i="8"/>
  <c r="P158" i="8"/>
  <c r="L158" i="8"/>
  <c r="H158" i="8"/>
  <c r="D158" i="8"/>
  <c r="X157" i="8"/>
  <c r="T157" i="8"/>
  <c r="P157" i="8"/>
  <c r="L157" i="8"/>
  <c r="H157" i="8"/>
  <c r="D157" i="8"/>
  <c r="X156" i="8"/>
  <c r="T156" i="8"/>
  <c r="P156" i="8"/>
  <c r="H156" i="8"/>
  <c r="D156" i="8"/>
  <c r="X155" i="8"/>
  <c r="T155" i="8"/>
  <c r="P155" i="8"/>
  <c r="L155" i="8"/>
  <c r="H155" i="8"/>
  <c r="D155" i="8"/>
  <c r="X154" i="8"/>
  <c r="T154" i="8"/>
  <c r="L154" i="8"/>
  <c r="H154" i="8"/>
  <c r="D154" i="8"/>
  <c r="X153" i="8"/>
  <c r="T153" i="8"/>
  <c r="P153" i="8"/>
  <c r="L153" i="8"/>
  <c r="H153" i="8"/>
  <c r="D153" i="8"/>
  <c r="X152" i="8"/>
  <c r="T152" i="8"/>
  <c r="P152" i="8"/>
  <c r="L152" i="8"/>
  <c r="H152" i="8"/>
  <c r="D152" i="8"/>
  <c r="X151" i="8"/>
  <c r="T151" i="8"/>
  <c r="P151" i="8"/>
  <c r="L151" i="8"/>
  <c r="H151" i="8"/>
  <c r="X150" i="8"/>
  <c r="T150" i="8"/>
  <c r="P150" i="8"/>
  <c r="L150" i="8"/>
  <c r="H150" i="8"/>
  <c r="D150" i="8"/>
  <c r="X149" i="8"/>
  <c r="T149" i="8"/>
  <c r="P149" i="8"/>
  <c r="L149" i="8"/>
  <c r="D149" i="8"/>
  <c r="X148" i="8"/>
  <c r="T148" i="8"/>
  <c r="P148" i="8"/>
  <c r="L148" i="8"/>
  <c r="H148" i="8"/>
  <c r="D148" i="8"/>
  <c r="X147" i="8"/>
  <c r="T147" i="8"/>
  <c r="P147" i="8"/>
  <c r="L147" i="8"/>
  <c r="H147" i="8"/>
  <c r="D147" i="8"/>
  <c r="X146" i="8"/>
  <c r="T146" i="8"/>
  <c r="P146" i="8"/>
  <c r="L146" i="8"/>
  <c r="H146" i="8"/>
  <c r="D146" i="8"/>
  <c r="X145" i="8"/>
  <c r="P145" i="8"/>
  <c r="L145" i="8"/>
  <c r="H145" i="8"/>
  <c r="D145" i="8"/>
  <c r="X144" i="8"/>
  <c r="T144" i="8"/>
  <c r="P144" i="8"/>
  <c r="L144" i="8"/>
  <c r="H144" i="8"/>
  <c r="D144" i="8"/>
  <c r="T143" i="8"/>
  <c r="P143" i="8"/>
  <c r="L143" i="8"/>
  <c r="H143" i="8"/>
  <c r="D143" i="8"/>
  <c r="X142" i="8"/>
  <c r="T142" i="8"/>
  <c r="P142" i="8"/>
  <c r="L142" i="8"/>
  <c r="H142" i="8"/>
  <c r="D142" i="8"/>
  <c r="X141" i="8"/>
  <c r="T141" i="8"/>
  <c r="P141" i="8"/>
  <c r="L141" i="8"/>
  <c r="H141" i="8"/>
  <c r="D141" i="8"/>
  <c r="X140" i="8"/>
  <c r="T140" i="8"/>
  <c r="P140" i="8"/>
  <c r="H140" i="8"/>
  <c r="D140" i="8"/>
  <c r="X139" i="8"/>
  <c r="T139" i="8"/>
  <c r="P139" i="8"/>
  <c r="L139" i="8"/>
  <c r="H139" i="8"/>
  <c r="D139" i="8"/>
  <c r="X138" i="8"/>
  <c r="T138" i="8"/>
  <c r="L138" i="8"/>
  <c r="H138" i="8"/>
  <c r="D138" i="8"/>
  <c r="X137" i="8"/>
  <c r="T137" i="8"/>
  <c r="P137" i="8"/>
  <c r="L137" i="8"/>
  <c r="H137" i="8"/>
  <c r="D137" i="8"/>
  <c r="X136" i="8"/>
  <c r="T136" i="8"/>
  <c r="P136" i="8"/>
  <c r="L136" i="8"/>
  <c r="H136" i="8"/>
  <c r="D136" i="8"/>
  <c r="X135" i="8"/>
  <c r="T135" i="8"/>
  <c r="P135" i="8"/>
  <c r="L135" i="8"/>
  <c r="H135" i="8"/>
  <c r="D135" i="8"/>
  <c r="X134" i="8"/>
  <c r="P134" i="8"/>
  <c r="L134" i="8"/>
  <c r="H134" i="8"/>
  <c r="D134" i="8"/>
  <c r="X133" i="8"/>
  <c r="T133" i="8"/>
  <c r="P133" i="8"/>
  <c r="L133" i="8"/>
  <c r="H133" i="8"/>
  <c r="D133" i="8"/>
  <c r="X132" i="8"/>
  <c r="T132" i="8"/>
  <c r="P132" i="8"/>
  <c r="L132" i="8"/>
  <c r="H132" i="8"/>
  <c r="X131" i="8"/>
  <c r="T131" i="8"/>
  <c r="P131" i="8"/>
  <c r="L131" i="8"/>
  <c r="H131" i="8"/>
  <c r="D131" i="8"/>
  <c r="X130" i="8"/>
  <c r="T130" i="8"/>
  <c r="P130" i="8"/>
  <c r="L130" i="8"/>
  <c r="H130" i="8"/>
  <c r="D130" i="8"/>
  <c r="X129" i="8"/>
  <c r="T129" i="8"/>
  <c r="P129" i="8"/>
  <c r="H129" i="8"/>
  <c r="D129" i="8"/>
  <c r="X128" i="8"/>
  <c r="T128" i="8"/>
  <c r="P128" i="8"/>
  <c r="L128" i="8"/>
  <c r="H128" i="8"/>
  <c r="D128" i="8"/>
  <c r="X127" i="8"/>
  <c r="T127" i="8"/>
  <c r="P127" i="8"/>
  <c r="L127" i="8"/>
  <c r="H127" i="8"/>
  <c r="D127" i="8"/>
  <c r="X126" i="8"/>
  <c r="P126" i="8"/>
  <c r="L126" i="8"/>
  <c r="H126" i="8"/>
  <c r="D126" i="8"/>
  <c r="X125" i="8"/>
  <c r="T125" i="8"/>
  <c r="P125" i="8"/>
  <c r="L125" i="8"/>
  <c r="H125" i="8"/>
  <c r="D125" i="8"/>
  <c r="X124" i="8"/>
  <c r="T124" i="8"/>
  <c r="P124" i="8"/>
  <c r="L124" i="8"/>
  <c r="H124" i="8"/>
  <c r="X123" i="8"/>
  <c r="T123" i="8"/>
  <c r="P123" i="8"/>
  <c r="L123" i="8"/>
  <c r="H123" i="8"/>
  <c r="D123" i="8"/>
  <c r="X122" i="8"/>
  <c r="T122" i="8"/>
  <c r="P122" i="8"/>
  <c r="L122" i="8"/>
  <c r="H122" i="8"/>
  <c r="D122" i="8"/>
  <c r="X121" i="8"/>
  <c r="T121" i="8"/>
  <c r="P121" i="8"/>
  <c r="H121" i="8"/>
  <c r="D121" i="8"/>
  <c r="X120" i="8"/>
  <c r="T120" i="8"/>
  <c r="P120" i="8"/>
  <c r="L120" i="8"/>
  <c r="H120" i="8"/>
  <c r="D120" i="8"/>
  <c r="X119" i="8"/>
  <c r="T119" i="8"/>
  <c r="P119" i="8"/>
  <c r="L119" i="8"/>
  <c r="H119" i="8"/>
  <c r="D119" i="8"/>
  <c r="X118" i="8"/>
  <c r="P118" i="8"/>
  <c r="L118" i="8"/>
  <c r="H118" i="8"/>
  <c r="D118" i="8"/>
  <c r="X117" i="8"/>
  <c r="T117" i="8"/>
  <c r="P117" i="8"/>
  <c r="L117" i="8"/>
  <c r="H117" i="8"/>
  <c r="D117" i="8"/>
  <c r="X116" i="8"/>
  <c r="T116" i="8"/>
  <c r="P116" i="8"/>
  <c r="L116" i="8"/>
  <c r="H116" i="8"/>
  <c r="X115" i="8"/>
  <c r="T115" i="8"/>
  <c r="P115" i="8"/>
  <c r="L115" i="8"/>
  <c r="H115" i="8"/>
  <c r="D115" i="8"/>
  <c r="X114" i="8"/>
  <c r="T114" i="8"/>
  <c r="P114" i="8"/>
  <c r="L114" i="8"/>
  <c r="H114" i="8"/>
  <c r="D114" i="8"/>
  <c r="X113" i="8"/>
  <c r="T113" i="8"/>
  <c r="P113" i="8"/>
  <c r="H113" i="8"/>
  <c r="D113" i="8"/>
  <c r="X112" i="8"/>
  <c r="T112" i="8"/>
  <c r="P112" i="8"/>
  <c r="L112" i="8"/>
  <c r="H112" i="8"/>
  <c r="D112" i="8"/>
  <c r="X111" i="8"/>
  <c r="T111" i="8"/>
  <c r="P111" i="8"/>
  <c r="L111" i="8"/>
  <c r="H111" i="8"/>
  <c r="D111" i="8"/>
  <c r="X110" i="8"/>
  <c r="P110" i="8"/>
  <c r="L110" i="8"/>
  <c r="H110" i="8"/>
  <c r="D110" i="8"/>
  <c r="X109" i="8"/>
  <c r="T109" i="8"/>
  <c r="P109" i="8"/>
  <c r="L109" i="8"/>
  <c r="H109" i="8"/>
  <c r="D109" i="8"/>
  <c r="X108" i="8"/>
  <c r="T108" i="8"/>
  <c r="P108" i="8"/>
  <c r="L108" i="8"/>
  <c r="H108" i="8"/>
  <c r="X107" i="8"/>
  <c r="T107" i="8"/>
  <c r="P107" i="8"/>
  <c r="L107" i="8"/>
  <c r="H107" i="8"/>
  <c r="D107" i="8"/>
  <c r="X106" i="8"/>
  <c r="T106" i="8"/>
  <c r="P106" i="8"/>
  <c r="L106" i="8"/>
  <c r="H106" i="8"/>
  <c r="D106" i="8"/>
  <c r="X105" i="8"/>
  <c r="T105" i="8"/>
  <c r="P105" i="8"/>
  <c r="L105" i="8"/>
  <c r="H105" i="8"/>
  <c r="D105" i="8"/>
  <c r="X104" i="8"/>
  <c r="T104" i="8"/>
  <c r="P104" i="8"/>
  <c r="L104" i="8"/>
  <c r="D104" i="8"/>
  <c r="X103" i="8"/>
  <c r="T103" i="8"/>
  <c r="P103" i="8"/>
  <c r="L103" i="8"/>
  <c r="H103" i="8"/>
  <c r="D103" i="8"/>
  <c r="X102" i="8"/>
  <c r="T102" i="8"/>
  <c r="P102" i="8"/>
  <c r="L102" i="8"/>
  <c r="H102" i="8"/>
  <c r="D102" i="8"/>
  <c r="X101" i="8"/>
  <c r="T101" i="8"/>
  <c r="P101" i="8"/>
  <c r="L101" i="8"/>
  <c r="H101" i="8"/>
  <c r="D101" i="8"/>
  <c r="X100" i="8"/>
  <c r="T100" i="8"/>
  <c r="P100" i="8"/>
  <c r="L100" i="8"/>
  <c r="H100" i="8"/>
  <c r="D100" i="8"/>
  <c r="X99" i="8"/>
  <c r="T99" i="8"/>
  <c r="P99" i="8"/>
  <c r="L99" i="8"/>
  <c r="H99" i="8"/>
  <c r="D99" i="8"/>
  <c r="T98" i="8"/>
  <c r="P98" i="8"/>
  <c r="L98" i="8"/>
  <c r="H98" i="8"/>
  <c r="D98" i="8"/>
  <c r="X97" i="8"/>
  <c r="T97" i="8"/>
  <c r="P97" i="8"/>
  <c r="L97" i="8"/>
  <c r="H97" i="8"/>
  <c r="D97" i="8"/>
  <c r="X96" i="8"/>
  <c r="T96" i="8"/>
  <c r="P96" i="8"/>
  <c r="L96" i="8"/>
  <c r="H96" i="8"/>
  <c r="D96" i="8"/>
  <c r="X95" i="8"/>
  <c r="T95" i="8"/>
  <c r="P95" i="8"/>
  <c r="L95" i="8"/>
  <c r="H95" i="8"/>
  <c r="D95" i="8"/>
  <c r="X94" i="8"/>
  <c r="T94" i="8"/>
  <c r="P94" i="8"/>
  <c r="L94" i="8"/>
  <c r="H94" i="8"/>
  <c r="D94" i="8"/>
  <c r="X93" i="8"/>
  <c r="T93" i="8"/>
  <c r="L93" i="8"/>
  <c r="H93" i="8"/>
  <c r="D93" i="8"/>
  <c r="X92" i="8"/>
  <c r="T92" i="8"/>
  <c r="P92" i="8"/>
  <c r="L92" i="8"/>
  <c r="H92" i="8"/>
  <c r="D92" i="8"/>
  <c r="X91" i="8"/>
  <c r="T91" i="8"/>
  <c r="P91" i="8"/>
  <c r="L91" i="8"/>
  <c r="H91" i="8"/>
  <c r="D91" i="8"/>
  <c r="X90" i="8"/>
  <c r="T90" i="8"/>
  <c r="P90" i="8"/>
  <c r="L90" i="8"/>
  <c r="H90" i="8"/>
  <c r="D90" i="8"/>
  <c r="X89" i="8"/>
  <c r="T89" i="8"/>
  <c r="P89" i="8"/>
  <c r="L89" i="8"/>
  <c r="H89" i="8"/>
  <c r="D89" i="8"/>
  <c r="X88" i="8"/>
  <c r="T88" i="8"/>
  <c r="P88" i="8"/>
  <c r="L88" i="8"/>
  <c r="D88" i="8"/>
  <c r="X87" i="8"/>
  <c r="T87" i="8"/>
  <c r="P87" i="8"/>
  <c r="L87" i="8"/>
  <c r="H87" i="8"/>
  <c r="D87" i="8"/>
  <c r="X86" i="8"/>
  <c r="T86" i="8"/>
  <c r="P86" i="8"/>
  <c r="L86" i="8"/>
  <c r="H86" i="8"/>
  <c r="D86" i="8"/>
  <c r="X85" i="8"/>
  <c r="T85" i="8"/>
  <c r="P85" i="8"/>
  <c r="L85" i="8"/>
  <c r="H85" i="8"/>
  <c r="D85" i="8"/>
  <c r="X84" i="8"/>
  <c r="T84" i="8"/>
  <c r="P84" i="8"/>
  <c r="L84" i="8"/>
  <c r="H84" i="8"/>
  <c r="D84" i="8"/>
  <c r="X83" i="8"/>
  <c r="T83" i="8"/>
  <c r="P83" i="8"/>
  <c r="L83" i="8"/>
  <c r="H83" i="8"/>
  <c r="D83" i="8"/>
  <c r="T82" i="8"/>
  <c r="P82" i="8"/>
  <c r="L82" i="8"/>
  <c r="H82" i="8"/>
  <c r="D82" i="8"/>
  <c r="X81" i="8"/>
  <c r="T81" i="8"/>
  <c r="P81" i="8"/>
  <c r="L81" i="8"/>
  <c r="H81" i="8"/>
  <c r="D81" i="8"/>
  <c r="X80" i="8"/>
  <c r="T80" i="8"/>
  <c r="P80" i="8"/>
  <c r="L80" i="8"/>
  <c r="H80" i="8"/>
  <c r="D80" i="8"/>
  <c r="X79" i="8"/>
  <c r="T79" i="8"/>
  <c r="P79" i="8"/>
  <c r="L79" i="8"/>
  <c r="H79" i="8"/>
  <c r="D79" i="8"/>
  <c r="X78" i="8"/>
  <c r="T78" i="8"/>
  <c r="P78" i="8"/>
  <c r="L78" i="8"/>
  <c r="H78" i="8"/>
  <c r="D78" i="8"/>
  <c r="X77" i="8"/>
  <c r="T77" i="8"/>
  <c r="L77" i="8"/>
  <c r="H77" i="8"/>
  <c r="D77" i="8"/>
  <c r="X76" i="8"/>
  <c r="T76" i="8"/>
  <c r="P76" i="8"/>
  <c r="L76" i="8"/>
  <c r="H76" i="8"/>
  <c r="D76" i="8"/>
  <c r="X75" i="8"/>
  <c r="T75" i="8"/>
  <c r="P75" i="8"/>
  <c r="L75" i="8"/>
  <c r="H75" i="8"/>
  <c r="D75" i="8"/>
  <c r="X74" i="8"/>
  <c r="T74" i="8"/>
  <c r="P74" i="8"/>
  <c r="L74" i="8"/>
  <c r="H74" i="8"/>
  <c r="D74" i="8"/>
  <c r="X73" i="8"/>
  <c r="T73" i="8"/>
  <c r="P73" i="8"/>
  <c r="L73" i="8"/>
  <c r="H73" i="8"/>
  <c r="D73" i="8"/>
  <c r="X72" i="8"/>
  <c r="T72" i="8"/>
  <c r="P72" i="8"/>
  <c r="L72" i="8"/>
  <c r="D72" i="8"/>
  <c r="X71" i="8"/>
  <c r="T71" i="8"/>
  <c r="P71" i="8"/>
  <c r="L71" i="8"/>
  <c r="H71" i="8"/>
  <c r="D71" i="8"/>
  <c r="X70" i="8"/>
  <c r="T70" i="8"/>
  <c r="P70" i="8"/>
  <c r="L70" i="8"/>
  <c r="H70" i="8"/>
  <c r="D70" i="8"/>
  <c r="X69" i="8"/>
  <c r="T69" i="8"/>
  <c r="P69" i="8"/>
  <c r="L69" i="8"/>
  <c r="H69" i="8"/>
  <c r="D69" i="8"/>
  <c r="X68" i="8"/>
  <c r="T68" i="8"/>
  <c r="P68" i="8"/>
  <c r="L68" i="8"/>
  <c r="H68" i="8"/>
  <c r="D68" i="8"/>
  <c r="X67" i="8"/>
  <c r="T67" i="8"/>
  <c r="P67" i="8"/>
  <c r="L67" i="8"/>
  <c r="H67" i="8"/>
  <c r="D67" i="8"/>
  <c r="X66" i="8"/>
  <c r="T66" i="8"/>
  <c r="P66" i="8"/>
  <c r="H66" i="8"/>
  <c r="D66" i="8"/>
  <c r="X65" i="8"/>
  <c r="T65" i="8"/>
  <c r="P65" i="8"/>
  <c r="L65" i="8"/>
  <c r="H65" i="8"/>
  <c r="D65" i="8"/>
  <c r="X64" i="8"/>
  <c r="T64" i="8"/>
  <c r="P64" i="8"/>
  <c r="L64" i="8"/>
  <c r="H64" i="8"/>
  <c r="D64" i="8"/>
  <c r="X63" i="8"/>
  <c r="T63" i="8"/>
  <c r="P63" i="8"/>
  <c r="L63" i="8"/>
  <c r="H63" i="8"/>
  <c r="D63" i="8"/>
  <c r="X62" i="8"/>
  <c r="T62" i="8"/>
  <c r="P62" i="8"/>
  <c r="L62" i="8"/>
  <c r="H62" i="8"/>
  <c r="D62" i="8"/>
  <c r="X61" i="8"/>
  <c r="T61" i="8"/>
  <c r="P61" i="8"/>
  <c r="L61" i="8"/>
  <c r="H61" i="8"/>
  <c r="D61" i="8"/>
  <c r="X60" i="8"/>
  <c r="T60" i="8"/>
  <c r="P60" i="8"/>
  <c r="L60" i="8"/>
  <c r="H60" i="8"/>
  <c r="D60" i="8"/>
  <c r="X59" i="8"/>
  <c r="T59" i="8"/>
  <c r="P59" i="8"/>
  <c r="L59" i="8"/>
  <c r="H59" i="8"/>
  <c r="D59" i="8"/>
  <c r="X58" i="8"/>
  <c r="T58" i="8"/>
  <c r="P58" i="8"/>
  <c r="L58" i="8"/>
  <c r="H58" i="8"/>
  <c r="D58" i="8"/>
  <c r="X57" i="8"/>
  <c r="T57" i="8"/>
  <c r="P57" i="8"/>
  <c r="L57" i="8"/>
  <c r="H57" i="8"/>
  <c r="D57" i="8"/>
  <c r="X56" i="8"/>
  <c r="T56" i="8"/>
  <c r="P56" i="8"/>
  <c r="L56" i="8"/>
  <c r="H56" i="8"/>
  <c r="D56" i="8"/>
  <c r="X55" i="8"/>
  <c r="T55" i="8"/>
  <c r="P55" i="8"/>
  <c r="L55" i="8"/>
  <c r="H55" i="8"/>
  <c r="D55" i="8"/>
  <c r="X54" i="8"/>
  <c r="T54" i="8"/>
  <c r="P54" i="8"/>
  <c r="L54" i="8"/>
  <c r="H54" i="8"/>
  <c r="D54" i="8"/>
  <c r="X53" i="8"/>
  <c r="T53" i="8"/>
  <c r="P53" i="8"/>
  <c r="L53" i="8"/>
  <c r="H53" i="8"/>
  <c r="D53" i="8"/>
  <c r="X52" i="8"/>
  <c r="T52" i="8"/>
  <c r="P52" i="8"/>
  <c r="L52" i="8"/>
  <c r="H52" i="8"/>
  <c r="D52" i="8"/>
  <c r="X51" i="8"/>
  <c r="T51" i="8"/>
  <c r="P51" i="8"/>
  <c r="L51" i="8"/>
  <c r="H51" i="8"/>
  <c r="D51" i="8"/>
  <c r="X50" i="8"/>
  <c r="T50" i="8"/>
  <c r="P50" i="8"/>
  <c r="L50" i="8"/>
  <c r="H50" i="8"/>
  <c r="D50" i="8"/>
  <c r="X49" i="8"/>
  <c r="T49" i="8"/>
  <c r="P49" i="8"/>
  <c r="L49" i="8"/>
  <c r="H49" i="8"/>
  <c r="D49" i="8"/>
  <c r="X48" i="8"/>
  <c r="T48" i="8"/>
  <c r="P48" i="8"/>
  <c r="L48" i="8"/>
  <c r="H48" i="8"/>
  <c r="D48" i="8"/>
  <c r="X47" i="8"/>
  <c r="T47" i="8"/>
  <c r="P47" i="8"/>
  <c r="L47" i="8"/>
  <c r="H47" i="8"/>
  <c r="D47" i="8"/>
  <c r="X46" i="8"/>
  <c r="T46" i="8"/>
  <c r="P46" i="8"/>
  <c r="L46" i="8"/>
  <c r="H46" i="8"/>
  <c r="D46" i="8"/>
  <c r="X45" i="8"/>
  <c r="T45" i="8"/>
  <c r="P45" i="8"/>
  <c r="L45" i="8"/>
  <c r="H45" i="8"/>
  <c r="D45" i="8"/>
  <c r="X44" i="8"/>
  <c r="T44" i="8"/>
  <c r="P44" i="8"/>
  <c r="L44" i="8"/>
  <c r="H44" i="8"/>
  <c r="D44" i="8"/>
  <c r="X43" i="8"/>
  <c r="T43" i="8"/>
  <c r="P43" i="8"/>
  <c r="L43" i="8"/>
  <c r="H43" i="8"/>
  <c r="D43" i="8"/>
  <c r="X42" i="8"/>
  <c r="T42" i="8"/>
  <c r="P42" i="8"/>
  <c r="L42" i="8"/>
  <c r="H42" i="8"/>
  <c r="D42" i="8"/>
  <c r="X41" i="8"/>
  <c r="T41" i="8"/>
  <c r="P41" i="8"/>
  <c r="L41" i="8"/>
  <c r="H41" i="8"/>
  <c r="D41" i="8"/>
  <c r="X40" i="8"/>
  <c r="T40" i="8"/>
  <c r="P40" i="8"/>
  <c r="L40" i="8"/>
  <c r="H40" i="8"/>
  <c r="D40" i="8"/>
  <c r="X39" i="8"/>
  <c r="T39" i="8"/>
  <c r="P39" i="8"/>
  <c r="L39" i="8"/>
  <c r="H39" i="8"/>
  <c r="D39" i="8"/>
  <c r="X38" i="8"/>
  <c r="T38" i="8"/>
  <c r="P38" i="8"/>
  <c r="L38" i="8"/>
  <c r="H38" i="8"/>
  <c r="D38" i="8"/>
  <c r="X37" i="8"/>
  <c r="T37" i="8"/>
  <c r="P37" i="8"/>
  <c r="L37" i="8"/>
  <c r="H37" i="8"/>
  <c r="D37" i="8"/>
  <c r="X36" i="8"/>
  <c r="T36" i="8"/>
  <c r="P36" i="8"/>
  <c r="L36" i="8"/>
  <c r="H36" i="8"/>
  <c r="D36" i="8"/>
  <c r="X35" i="8"/>
  <c r="T35" i="8"/>
  <c r="P35" i="8"/>
  <c r="L35" i="8"/>
  <c r="H35" i="8"/>
  <c r="D35" i="8"/>
  <c r="X34" i="8"/>
  <c r="T34" i="8"/>
  <c r="P34" i="8"/>
  <c r="L34" i="8"/>
  <c r="H34" i="8"/>
  <c r="D34" i="8"/>
  <c r="X33" i="8"/>
  <c r="T33" i="8"/>
  <c r="P33" i="8"/>
  <c r="L33" i="8"/>
  <c r="H33" i="8"/>
  <c r="D33" i="8"/>
  <c r="X32" i="8"/>
  <c r="T32" i="8"/>
  <c r="P32" i="8"/>
  <c r="L32" i="8"/>
  <c r="H32" i="8"/>
  <c r="D32" i="8"/>
  <c r="X31" i="8"/>
  <c r="T31" i="8"/>
  <c r="P31" i="8"/>
  <c r="L31" i="8"/>
  <c r="H31" i="8"/>
  <c r="D31" i="8"/>
  <c r="X30" i="8"/>
  <c r="T30" i="8"/>
  <c r="P30" i="8"/>
  <c r="L30" i="8"/>
  <c r="H30" i="8"/>
  <c r="D30" i="8"/>
  <c r="X29" i="8"/>
  <c r="T29" i="8"/>
  <c r="P29" i="8"/>
  <c r="L29" i="8"/>
  <c r="H29" i="8"/>
  <c r="D29" i="8"/>
  <c r="X28" i="8"/>
  <c r="T28" i="8"/>
  <c r="P28" i="8"/>
  <c r="L28" i="8"/>
  <c r="H28" i="8"/>
  <c r="D28" i="8"/>
  <c r="X27" i="8"/>
  <c r="T27" i="8"/>
  <c r="P27" i="8"/>
  <c r="L27" i="8"/>
  <c r="H27" i="8"/>
  <c r="D27" i="8"/>
  <c r="X26" i="8"/>
  <c r="T26" i="8"/>
  <c r="P26" i="8"/>
  <c r="L26" i="8"/>
  <c r="H26" i="8"/>
  <c r="D26" i="8"/>
  <c r="X25" i="8"/>
  <c r="T25" i="8"/>
  <c r="P25" i="8"/>
  <c r="L25" i="8"/>
  <c r="H25" i="8"/>
  <c r="D25" i="8"/>
  <c r="X24" i="8"/>
  <c r="T24" i="8"/>
  <c r="P24" i="8"/>
  <c r="L24" i="8"/>
  <c r="H24" i="8"/>
  <c r="D24" i="8"/>
  <c r="X23" i="8"/>
  <c r="T23" i="8"/>
  <c r="P23" i="8"/>
  <c r="L23" i="8"/>
  <c r="H23" i="8"/>
  <c r="D23" i="8"/>
  <c r="X22" i="8"/>
  <c r="T22" i="8"/>
  <c r="P22" i="8"/>
  <c r="L22" i="8"/>
  <c r="H22" i="8"/>
  <c r="D22" i="8"/>
  <c r="X21" i="8"/>
  <c r="T21" i="8"/>
  <c r="P21" i="8"/>
  <c r="L21" i="8"/>
  <c r="H21" i="8"/>
  <c r="D21" i="8"/>
  <c r="X20" i="8"/>
  <c r="T20" i="8"/>
  <c r="P20" i="8"/>
  <c r="L20" i="8"/>
  <c r="H20" i="8"/>
  <c r="D20" i="8"/>
  <c r="X19" i="8"/>
  <c r="T19" i="8"/>
  <c r="P19" i="8"/>
  <c r="L19" i="8"/>
  <c r="H19" i="8"/>
  <c r="D19" i="8"/>
  <c r="X18" i="8"/>
  <c r="T18" i="8"/>
  <c r="P18" i="8"/>
  <c r="L18" i="8"/>
  <c r="H18" i="8"/>
  <c r="D18" i="8"/>
  <c r="X17" i="8"/>
  <c r="T17" i="8"/>
  <c r="P17" i="8"/>
  <c r="L17" i="8"/>
  <c r="H17" i="8"/>
  <c r="D17" i="8"/>
  <c r="X16" i="8"/>
  <c r="T16" i="8"/>
  <c r="P16" i="8"/>
  <c r="L16" i="8"/>
  <c r="H16" i="8"/>
  <c r="D16" i="8"/>
  <c r="X15" i="8"/>
  <c r="T15" i="8"/>
  <c r="P15" i="8"/>
  <c r="L15" i="8"/>
  <c r="H15" i="8"/>
  <c r="D15" i="8"/>
  <c r="X14" i="8"/>
  <c r="T14" i="8"/>
  <c r="P14" i="8"/>
  <c r="L14" i="8"/>
  <c r="H14" i="8"/>
  <c r="D14" i="8"/>
  <c r="X13" i="8"/>
  <c r="T13" i="8"/>
  <c r="P13" i="8"/>
  <c r="L13" i="8"/>
  <c r="H13" i="8"/>
  <c r="D13" i="8"/>
  <c r="X12" i="8"/>
  <c r="T12" i="8"/>
  <c r="P12" i="8"/>
  <c r="L12" i="8"/>
  <c r="H12" i="8"/>
  <c r="D12" i="8"/>
  <c r="X11" i="8"/>
  <c r="T11" i="8"/>
  <c r="P11" i="8"/>
  <c r="L11" i="8"/>
  <c r="H11" i="8"/>
  <c r="D11" i="8"/>
  <c r="W25" i="8"/>
  <c r="S25" i="8"/>
  <c r="O25" i="8"/>
  <c r="K25" i="8"/>
  <c r="G25" i="8"/>
  <c r="C25" i="8"/>
  <c r="W24" i="8"/>
  <c r="S24" i="8"/>
  <c r="O24" i="8"/>
  <c r="K24" i="8"/>
  <c r="G24" i="8"/>
  <c r="C24" i="8"/>
  <c r="W23" i="8"/>
  <c r="S23" i="8"/>
  <c r="O23" i="8"/>
  <c r="K23" i="8"/>
  <c r="G23" i="8"/>
  <c r="C23" i="8"/>
  <c r="W22" i="8"/>
  <c r="S22" i="8"/>
  <c r="O22" i="8"/>
  <c r="K22" i="8"/>
  <c r="G22" i="8"/>
  <c r="C22" i="8"/>
  <c r="W21" i="8"/>
  <c r="S21" i="8"/>
  <c r="O21" i="8"/>
  <c r="K21" i="8"/>
  <c r="G21" i="8"/>
  <c r="C21" i="8"/>
  <c r="W20" i="8"/>
  <c r="S20" i="8"/>
  <c r="O20" i="8"/>
  <c r="K20" i="8"/>
  <c r="G20" i="8"/>
  <c r="C20" i="8"/>
  <c r="W19" i="8"/>
  <c r="S19" i="8"/>
  <c r="O19" i="8"/>
  <c r="K19" i="8"/>
  <c r="G19" i="8"/>
  <c r="C19" i="8"/>
  <c r="W18" i="8"/>
  <c r="S18" i="8"/>
  <c r="O18" i="8"/>
  <c r="K18" i="8"/>
  <c r="G18" i="8"/>
  <c r="C18" i="8"/>
  <c r="W17" i="8"/>
  <c r="S17" i="8"/>
  <c r="O17" i="8"/>
  <c r="K17" i="8"/>
  <c r="G17" i="8"/>
  <c r="C17" i="8"/>
  <c r="W16" i="8"/>
  <c r="S16" i="8"/>
  <c r="O16" i="8"/>
  <c r="K16" i="8"/>
  <c r="G16" i="8"/>
  <c r="C16" i="8"/>
  <c r="W15" i="8"/>
  <c r="S15" i="8"/>
  <c r="O15" i="8"/>
  <c r="K15" i="8"/>
  <c r="G15" i="8"/>
  <c r="C15" i="8"/>
  <c r="W14" i="8"/>
  <c r="S14" i="8"/>
  <c r="O14" i="8"/>
  <c r="K14" i="8"/>
  <c r="G14" i="8"/>
  <c r="C14" i="8"/>
  <c r="W13" i="8"/>
  <c r="S13" i="8"/>
  <c r="O13" i="8"/>
  <c r="K13" i="8"/>
  <c r="G13" i="8"/>
  <c r="C13" i="8"/>
  <c r="W12" i="8"/>
  <c r="S12" i="8"/>
  <c r="O12" i="8"/>
  <c r="K12" i="8"/>
  <c r="G12" i="8"/>
  <c r="C12" i="8"/>
  <c r="W11" i="8"/>
  <c r="S11" i="8"/>
  <c r="O11" i="8"/>
  <c r="K11" i="8"/>
  <c r="G11" i="8"/>
  <c r="C11" i="8"/>
</calcChain>
</file>

<file path=xl/sharedStrings.xml><?xml version="1.0" encoding="utf-8"?>
<sst xmlns="http://schemas.openxmlformats.org/spreadsheetml/2006/main" count="15" uniqueCount="7">
  <si>
    <t>Date/Hour</t>
  </si>
  <si>
    <t>EMERA MAINE</t>
  </si>
  <si>
    <t>Note : Hourly loads include losses and unaccounted for energy (UFE), and are taken from the Daily Settlements</t>
  </si>
  <si>
    <t>MEDIUM STANDARD OFFER CLASS, Standard Offer Only Customers</t>
  </si>
  <si>
    <t>Note : Data in kWs</t>
  </si>
  <si>
    <t>MEDIUM STANDARD OFFER CLASS, Standard Offer Only Primary Customers</t>
  </si>
  <si>
    <t>MEDIUM STANDARD OFFER CLASS, Standard Offer Only Secondary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</si>
</sst>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5" fontId="0" fillId="0" borderId="0" xfId="0" applyNumberFormat="1"/>
    <xf numFmtId="3" fontId="0" fillId="0" borderId="0" xfId="0" applyNumberFormat="1"/>
    <xf numFmtId="15" fontId="0" fillId="0" borderId="1" xfId="0" applyNumberFormat="1" applyBorder="1"/>
    <xf numFmtId="3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6"/>
  <sheetViews>
    <sheetView tabSelected="1" workbookViewId="0"/>
  </sheetViews>
  <sheetFormatPr defaultRowHeight="12.75" x14ac:dyDescent="0.2"/>
  <cols>
    <col min="1" max="1" width="10.7109375" customWidth="1"/>
  </cols>
  <sheetData>
    <row r="1" spans="1:25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thickBot="1" x14ac:dyDescent="0.25">
      <c r="A8" s="2" t="s">
        <v>0</v>
      </c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2">
        <v>9</v>
      </c>
      <c r="K8" s="2">
        <v>10</v>
      </c>
      <c r="L8" s="2">
        <v>11</v>
      </c>
      <c r="M8" s="2">
        <v>12</v>
      </c>
      <c r="N8" s="2">
        <v>13</v>
      </c>
      <c r="O8" s="2">
        <v>14</v>
      </c>
      <c r="P8" s="2">
        <v>15</v>
      </c>
      <c r="Q8" s="2">
        <v>16</v>
      </c>
      <c r="R8" s="2">
        <v>17</v>
      </c>
      <c r="S8" s="2">
        <v>18</v>
      </c>
      <c r="T8" s="2">
        <v>19</v>
      </c>
      <c r="U8" s="2">
        <v>20</v>
      </c>
      <c r="V8" s="2">
        <v>21</v>
      </c>
      <c r="W8" s="2">
        <v>22</v>
      </c>
      <c r="X8" s="2">
        <v>23</v>
      </c>
      <c r="Y8" s="2">
        <v>24</v>
      </c>
    </row>
    <row r="9" spans="1:25" ht="13.5" thickTop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7">
        <v>41640</v>
      </c>
      <c r="B10" s="4">
        <f>All_Medium_Comm_Primary!B10+All_Medium_Comm_Secondary!B10</f>
        <v>23300.068503420003</v>
      </c>
      <c r="C10" s="4">
        <f>All_Medium_Comm_Primary!C10+All_Medium_Comm_Secondary!C10</f>
        <v>22864.345990219997</v>
      </c>
      <c r="D10" s="4">
        <f>All_Medium_Comm_Primary!D10+All_Medium_Comm_Secondary!D10</f>
        <v>22602.36967108</v>
      </c>
      <c r="E10" s="4">
        <f>All_Medium_Comm_Primary!E10+All_Medium_Comm_Secondary!E10</f>
        <v>22123.135123709999</v>
      </c>
      <c r="F10" s="4">
        <f>All_Medium_Comm_Primary!F10+All_Medium_Comm_Secondary!F10</f>
        <v>22472.9522349</v>
      </c>
      <c r="G10" s="4">
        <f>All_Medium_Comm_Primary!G10+All_Medium_Comm_Secondary!G10</f>
        <v>23120.726943170001</v>
      </c>
      <c r="H10" s="4">
        <f>All_Medium_Comm_Primary!H10+All_Medium_Comm_Secondary!H10</f>
        <v>22857.44416427</v>
      </c>
      <c r="I10" s="4">
        <f>All_Medium_Comm_Primary!I10+All_Medium_Comm_Secondary!I10</f>
        <v>24096.4376386</v>
      </c>
      <c r="J10" s="4">
        <f>All_Medium_Comm_Primary!J10+All_Medium_Comm_Secondary!J10</f>
        <v>27818.718006969997</v>
      </c>
      <c r="K10" s="4">
        <f>All_Medium_Comm_Primary!K10+All_Medium_Comm_Secondary!K10</f>
        <v>30181.643618819999</v>
      </c>
      <c r="L10" s="4">
        <f>All_Medium_Comm_Primary!L10+All_Medium_Comm_Secondary!L10</f>
        <v>30421.00439572</v>
      </c>
      <c r="M10" s="4">
        <f>All_Medium_Comm_Primary!M10+All_Medium_Comm_Secondary!M10</f>
        <v>30739.85958769</v>
      </c>
      <c r="N10" s="4">
        <f>All_Medium_Comm_Primary!N10+All_Medium_Comm_Secondary!N10</f>
        <v>31679.523134070001</v>
      </c>
      <c r="O10" s="4">
        <f>All_Medium_Comm_Primary!O10+All_Medium_Comm_Secondary!O10</f>
        <v>31544.363032009998</v>
      </c>
      <c r="P10" s="4">
        <f>All_Medium_Comm_Primary!P10+All_Medium_Comm_Secondary!P10</f>
        <v>31547.596379250001</v>
      </c>
      <c r="Q10" s="4">
        <f>All_Medium_Comm_Primary!Q10+All_Medium_Comm_Secondary!Q10</f>
        <v>30695.12734409</v>
      </c>
      <c r="R10" s="4">
        <f>All_Medium_Comm_Primary!R10+All_Medium_Comm_Secondary!R10</f>
        <v>31402.452842809998</v>
      </c>
      <c r="S10" s="4">
        <f>All_Medium_Comm_Primary!S10+All_Medium_Comm_Secondary!S10</f>
        <v>30372.292952780001</v>
      </c>
      <c r="T10" s="4">
        <f>All_Medium_Comm_Primary!T10+All_Medium_Comm_Secondary!T10</f>
        <v>28305.712306009998</v>
      </c>
      <c r="U10" s="4">
        <f>All_Medium_Comm_Primary!U10+All_Medium_Comm_Secondary!U10</f>
        <v>25394.035351669998</v>
      </c>
      <c r="V10" s="4">
        <f>All_Medium_Comm_Primary!V10+All_Medium_Comm_Secondary!V10</f>
        <v>24903.13718605</v>
      </c>
      <c r="W10" s="4">
        <f>All_Medium_Comm_Primary!W10+All_Medium_Comm_Secondary!W10</f>
        <v>23609.670139049998</v>
      </c>
      <c r="X10" s="4">
        <f>All_Medium_Comm_Primary!X10+All_Medium_Comm_Secondary!X10</f>
        <v>23735.717832670001</v>
      </c>
      <c r="Y10" s="4">
        <f>All_Medium_Comm_Primary!Y10+All_Medium_Comm_Secondary!Y10</f>
        <v>23045.92193389</v>
      </c>
    </row>
    <row r="11" spans="1:25" x14ac:dyDescent="0.2">
      <c r="A11" s="7">
        <v>41641</v>
      </c>
      <c r="B11" s="4">
        <f>All_Medium_Comm_Primary!B11+All_Medium_Comm_Secondary!B11</f>
        <v>22434.114949790001</v>
      </c>
      <c r="C11" s="4">
        <f>All_Medium_Comm_Primary!C11+All_Medium_Comm_Secondary!C11</f>
        <v>22148.004322359997</v>
      </c>
      <c r="D11" s="4">
        <f>All_Medium_Comm_Primary!D11+All_Medium_Comm_Secondary!D11</f>
        <v>22631.9543491</v>
      </c>
      <c r="E11" s="4">
        <f>All_Medium_Comm_Primary!E11+All_Medium_Comm_Secondary!E11</f>
        <v>22834.884135960001</v>
      </c>
      <c r="F11" s="4">
        <f>All_Medium_Comm_Primary!F11+All_Medium_Comm_Secondary!F11</f>
        <v>23818.312376899998</v>
      </c>
      <c r="G11" s="4">
        <f>All_Medium_Comm_Primary!G11+All_Medium_Comm_Secondary!G11</f>
        <v>26230.645627630001</v>
      </c>
      <c r="H11" s="4">
        <f>All_Medium_Comm_Primary!H11+All_Medium_Comm_Secondary!H11</f>
        <v>27914.218850309997</v>
      </c>
      <c r="I11" s="4">
        <f>All_Medium_Comm_Primary!I11+All_Medium_Comm_Secondary!I11</f>
        <v>29834.969330280001</v>
      </c>
      <c r="J11" s="4">
        <f>All_Medium_Comm_Primary!J11+All_Medium_Comm_Secondary!J11</f>
        <v>32962.156183209998</v>
      </c>
      <c r="K11" s="4">
        <f>All_Medium_Comm_Primary!K11+All_Medium_Comm_Secondary!K11</f>
        <v>35048.263649929999</v>
      </c>
      <c r="L11" s="4">
        <f>All_Medium_Comm_Primary!L11+All_Medium_Comm_Secondary!L11</f>
        <v>35554.018046340003</v>
      </c>
      <c r="M11" s="4">
        <f>All_Medium_Comm_Primary!M11+All_Medium_Comm_Secondary!M11</f>
        <v>36003.533171690004</v>
      </c>
      <c r="N11" s="4">
        <f>All_Medium_Comm_Primary!N11+All_Medium_Comm_Secondary!N11</f>
        <v>36560.991681519998</v>
      </c>
      <c r="O11" s="4">
        <f>All_Medium_Comm_Primary!O11+All_Medium_Comm_Secondary!O11</f>
        <v>36598.561479359996</v>
      </c>
      <c r="P11" s="4">
        <f>All_Medium_Comm_Primary!P11+All_Medium_Comm_Secondary!P11</f>
        <v>36897.547889469999</v>
      </c>
      <c r="Q11" s="4">
        <f>All_Medium_Comm_Primary!Q11+All_Medium_Comm_Secondary!Q11</f>
        <v>36093.082051549995</v>
      </c>
      <c r="R11" s="4">
        <f>All_Medium_Comm_Primary!R11+All_Medium_Comm_Secondary!R11</f>
        <v>35447.556161169996</v>
      </c>
      <c r="S11" s="4">
        <f>All_Medium_Comm_Primary!S11+All_Medium_Comm_Secondary!S11</f>
        <v>33754.567360569992</v>
      </c>
      <c r="T11" s="4">
        <f>All_Medium_Comm_Primary!T11+All_Medium_Comm_Secondary!T11</f>
        <v>31789.85095385</v>
      </c>
      <c r="U11" s="4">
        <f>All_Medium_Comm_Primary!U11+All_Medium_Comm_Secondary!U11</f>
        <v>28464.865593209994</v>
      </c>
      <c r="V11" s="4">
        <f>All_Medium_Comm_Primary!V11+All_Medium_Comm_Secondary!V11</f>
        <v>28215.658646069998</v>
      </c>
      <c r="W11" s="4">
        <f>All_Medium_Comm_Primary!W11+All_Medium_Comm_Secondary!W11</f>
        <v>26488.762539800002</v>
      </c>
      <c r="X11" s="4">
        <f>All_Medium_Comm_Primary!X11+All_Medium_Comm_Secondary!X11</f>
        <v>26638.449459359999</v>
      </c>
      <c r="Y11" s="4">
        <f>All_Medium_Comm_Primary!Y11+All_Medium_Comm_Secondary!Y11</f>
        <v>26015.847564079999</v>
      </c>
    </row>
    <row r="12" spans="1:25" x14ac:dyDescent="0.2">
      <c r="A12" s="7">
        <v>41642</v>
      </c>
      <c r="B12" s="4">
        <f>All_Medium_Comm_Primary!B12+All_Medium_Comm_Secondary!B12</f>
        <v>25184.562116339996</v>
      </c>
      <c r="C12" s="4">
        <f>All_Medium_Comm_Primary!C12+All_Medium_Comm_Secondary!C12</f>
        <v>24763.354532569996</v>
      </c>
      <c r="D12" s="4">
        <f>All_Medium_Comm_Primary!D12+All_Medium_Comm_Secondary!D12</f>
        <v>24879.266715659996</v>
      </c>
      <c r="E12" s="4">
        <f>All_Medium_Comm_Primary!E12+All_Medium_Comm_Secondary!E12</f>
        <v>24937.578654469999</v>
      </c>
      <c r="F12" s="4">
        <f>All_Medium_Comm_Primary!F12+All_Medium_Comm_Secondary!F12</f>
        <v>25813.490886790001</v>
      </c>
      <c r="G12" s="4">
        <f>All_Medium_Comm_Primary!G12+All_Medium_Comm_Secondary!G12</f>
        <v>27697.570373499999</v>
      </c>
      <c r="H12" s="4">
        <f>All_Medium_Comm_Primary!H12+All_Medium_Comm_Secondary!H12</f>
        <v>28957.70689854</v>
      </c>
      <c r="I12" s="4">
        <f>All_Medium_Comm_Primary!I12+All_Medium_Comm_Secondary!I12</f>
        <v>30846.647341629996</v>
      </c>
      <c r="J12" s="4">
        <f>All_Medium_Comm_Primary!J12+All_Medium_Comm_Secondary!J12</f>
        <v>34557.016726519993</v>
      </c>
      <c r="K12" s="4">
        <f>All_Medium_Comm_Primary!K12+All_Medium_Comm_Secondary!K12</f>
        <v>36910.03277885999</v>
      </c>
      <c r="L12" s="4">
        <f>All_Medium_Comm_Primary!L12+All_Medium_Comm_Secondary!L12</f>
        <v>38003.64006166</v>
      </c>
      <c r="M12" s="4">
        <f>All_Medium_Comm_Primary!M12+All_Medium_Comm_Secondary!M12</f>
        <v>38265.366588739998</v>
      </c>
      <c r="N12" s="4">
        <f>All_Medium_Comm_Primary!N12+All_Medium_Comm_Secondary!N12</f>
        <v>38442.194226840002</v>
      </c>
      <c r="O12" s="4">
        <f>All_Medium_Comm_Primary!O12+All_Medium_Comm_Secondary!O12</f>
        <v>37972.053806240001</v>
      </c>
      <c r="P12" s="4">
        <f>All_Medium_Comm_Primary!P12+All_Medium_Comm_Secondary!P12</f>
        <v>37306.97013817</v>
      </c>
      <c r="Q12" s="4">
        <f>All_Medium_Comm_Primary!Q12+All_Medium_Comm_Secondary!Q12</f>
        <v>35678.937811529999</v>
      </c>
      <c r="R12" s="4">
        <f>All_Medium_Comm_Primary!R12+All_Medium_Comm_Secondary!R12</f>
        <v>34797.505957330002</v>
      </c>
      <c r="S12" s="4">
        <f>All_Medium_Comm_Primary!S12+All_Medium_Comm_Secondary!S12</f>
        <v>32918.860919129998</v>
      </c>
      <c r="T12" s="4">
        <f>All_Medium_Comm_Primary!T12+All_Medium_Comm_Secondary!T12</f>
        <v>30902.629065609999</v>
      </c>
      <c r="U12" s="4">
        <f>All_Medium_Comm_Primary!U12+All_Medium_Comm_Secondary!U12</f>
        <v>27588.365730860001</v>
      </c>
      <c r="V12" s="4">
        <f>All_Medium_Comm_Primary!V12+All_Medium_Comm_Secondary!V12</f>
        <v>27374.775052969999</v>
      </c>
      <c r="W12" s="4">
        <f>All_Medium_Comm_Primary!W12+All_Medium_Comm_Secondary!W12</f>
        <v>26093.334634629999</v>
      </c>
      <c r="X12" s="4">
        <f>All_Medium_Comm_Primary!X12+All_Medium_Comm_Secondary!X12</f>
        <v>26761.022519149999</v>
      </c>
      <c r="Y12" s="4">
        <f>All_Medium_Comm_Primary!Y12+All_Medium_Comm_Secondary!Y12</f>
        <v>26137.357657740002</v>
      </c>
    </row>
    <row r="13" spans="1:25" x14ac:dyDescent="0.2">
      <c r="A13" s="7">
        <v>41643</v>
      </c>
      <c r="B13" s="4">
        <f>All_Medium_Comm_Primary!B13+All_Medium_Comm_Secondary!B13</f>
        <v>23407.392054669999</v>
      </c>
      <c r="C13" s="4">
        <f>All_Medium_Comm_Primary!C13+All_Medium_Comm_Secondary!C13</f>
        <v>23418.426319509999</v>
      </c>
      <c r="D13" s="4">
        <f>All_Medium_Comm_Primary!D13+All_Medium_Comm_Secondary!D13</f>
        <v>23013.76896166</v>
      </c>
      <c r="E13" s="4">
        <f>All_Medium_Comm_Primary!E13+All_Medium_Comm_Secondary!E13</f>
        <v>23256.202469750002</v>
      </c>
      <c r="F13" s="4">
        <f>All_Medium_Comm_Primary!F13+All_Medium_Comm_Secondary!F13</f>
        <v>23713.077021729994</v>
      </c>
      <c r="G13" s="4">
        <f>All_Medium_Comm_Primary!G13+All_Medium_Comm_Secondary!G13</f>
        <v>25431.159289040002</v>
      </c>
      <c r="H13" s="4">
        <f>All_Medium_Comm_Primary!H13+All_Medium_Comm_Secondary!H13</f>
        <v>25640.379062650001</v>
      </c>
      <c r="I13" s="4">
        <f>All_Medium_Comm_Primary!I13+All_Medium_Comm_Secondary!I13</f>
        <v>24286.545791149998</v>
      </c>
      <c r="J13" s="4">
        <f>All_Medium_Comm_Primary!J13+All_Medium_Comm_Secondary!J13</f>
        <v>24768.030448179998</v>
      </c>
      <c r="K13" s="4">
        <f>All_Medium_Comm_Primary!K13+All_Medium_Comm_Secondary!K13</f>
        <v>25390.270401440001</v>
      </c>
      <c r="L13" s="4">
        <f>All_Medium_Comm_Primary!L13+All_Medium_Comm_Secondary!L13</f>
        <v>26712.552105549999</v>
      </c>
      <c r="M13" s="4">
        <f>All_Medium_Comm_Primary!M13+All_Medium_Comm_Secondary!M13</f>
        <v>27449.278910299996</v>
      </c>
      <c r="N13" s="4">
        <f>All_Medium_Comm_Primary!N13+All_Medium_Comm_Secondary!N13</f>
        <v>26392.450391619997</v>
      </c>
      <c r="O13" s="4">
        <f>All_Medium_Comm_Primary!O13+All_Medium_Comm_Secondary!O13</f>
        <v>26002.979201339997</v>
      </c>
      <c r="P13" s="4">
        <f>All_Medium_Comm_Primary!P13+All_Medium_Comm_Secondary!P13</f>
        <v>25351.067752339994</v>
      </c>
      <c r="Q13" s="4">
        <f>All_Medium_Comm_Primary!Q13+All_Medium_Comm_Secondary!Q13</f>
        <v>24879.59403579</v>
      </c>
      <c r="R13" s="4">
        <f>All_Medium_Comm_Primary!R13+All_Medium_Comm_Secondary!R13</f>
        <v>25960.937304919997</v>
      </c>
      <c r="S13" s="4">
        <f>All_Medium_Comm_Primary!S13+All_Medium_Comm_Secondary!S13</f>
        <v>25977.580932060002</v>
      </c>
      <c r="T13" s="4">
        <f>All_Medium_Comm_Primary!T13+All_Medium_Comm_Secondary!T13</f>
        <v>25161.238392519994</v>
      </c>
      <c r="U13" s="4">
        <f>All_Medium_Comm_Primary!U13+All_Medium_Comm_Secondary!U13</f>
        <v>23898.494698139999</v>
      </c>
      <c r="V13" s="4">
        <f>All_Medium_Comm_Primary!V13+All_Medium_Comm_Secondary!V13</f>
        <v>23447.552130790002</v>
      </c>
      <c r="W13" s="4">
        <f>All_Medium_Comm_Primary!W13+All_Medium_Comm_Secondary!W13</f>
        <v>23168.076534100001</v>
      </c>
      <c r="X13" s="4">
        <f>All_Medium_Comm_Primary!X13+All_Medium_Comm_Secondary!X13</f>
        <v>22585.959640649995</v>
      </c>
      <c r="Y13" s="4">
        <f>All_Medium_Comm_Primary!Y13+All_Medium_Comm_Secondary!Y13</f>
        <v>22447.720732319998</v>
      </c>
    </row>
    <row r="14" spans="1:25" x14ac:dyDescent="0.2">
      <c r="A14" s="7">
        <v>41644</v>
      </c>
      <c r="B14" s="4">
        <f>All_Medium_Comm_Primary!B14+All_Medium_Comm_Secondary!B14</f>
        <v>21386.507880750003</v>
      </c>
      <c r="C14" s="4">
        <f>All_Medium_Comm_Primary!C14+All_Medium_Comm_Secondary!C14</f>
        <v>21113.752914550001</v>
      </c>
      <c r="D14" s="4">
        <f>All_Medium_Comm_Primary!D14+All_Medium_Comm_Secondary!D14</f>
        <v>20354.673017140001</v>
      </c>
      <c r="E14" s="4">
        <f>All_Medium_Comm_Primary!E14+All_Medium_Comm_Secondary!E14</f>
        <v>20242.936311230002</v>
      </c>
      <c r="F14" s="4">
        <f>All_Medium_Comm_Primary!F14+All_Medium_Comm_Secondary!F14</f>
        <v>20518.936372390002</v>
      </c>
      <c r="G14" s="4">
        <f>All_Medium_Comm_Primary!G14+All_Medium_Comm_Secondary!G14</f>
        <v>21771.740103029999</v>
      </c>
      <c r="H14" s="4">
        <f>All_Medium_Comm_Primary!H14+All_Medium_Comm_Secondary!H14</f>
        <v>22273.100352200003</v>
      </c>
      <c r="I14" s="4">
        <f>All_Medium_Comm_Primary!I14+All_Medium_Comm_Secondary!I14</f>
        <v>22379.585896299999</v>
      </c>
      <c r="J14" s="4">
        <f>All_Medium_Comm_Primary!J14+All_Medium_Comm_Secondary!J14</f>
        <v>23034.213079030003</v>
      </c>
      <c r="K14" s="4">
        <f>All_Medium_Comm_Primary!K14+All_Medium_Comm_Secondary!K14</f>
        <v>22426.287960190002</v>
      </c>
      <c r="L14" s="4">
        <f>All_Medium_Comm_Primary!L14+All_Medium_Comm_Secondary!L14</f>
        <v>23388.718882339999</v>
      </c>
      <c r="M14" s="4">
        <f>All_Medium_Comm_Primary!M14+All_Medium_Comm_Secondary!M14</f>
        <v>23870.92551601</v>
      </c>
      <c r="N14" s="4">
        <f>All_Medium_Comm_Primary!N14+All_Medium_Comm_Secondary!N14</f>
        <v>23102.767263780002</v>
      </c>
      <c r="O14" s="4">
        <f>All_Medium_Comm_Primary!O14+All_Medium_Comm_Secondary!O14</f>
        <v>23054.06886349</v>
      </c>
      <c r="P14" s="4">
        <f>All_Medium_Comm_Primary!P14+All_Medium_Comm_Secondary!P14</f>
        <v>22727.103050670001</v>
      </c>
      <c r="Q14" s="4">
        <f>All_Medium_Comm_Primary!Q14+All_Medium_Comm_Secondary!Q14</f>
        <v>23037.492372429999</v>
      </c>
      <c r="R14" s="4">
        <f>All_Medium_Comm_Primary!R14+All_Medium_Comm_Secondary!R14</f>
        <v>24652.449809190002</v>
      </c>
      <c r="S14" s="4">
        <f>All_Medium_Comm_Primary!S14+All_Medium_Comm_Secondary!S14</f>
        <v>25009.431159469998</v>
      </c>
      <c r="T14" s="4">
        <f>All_Medium_Comm_Primary!T14+All_Medium_Comm_Secondary!T14</f>
        <v>24339.392041949999</v>
      </c>
      <c r="U14" s="4">
        <f>All_Medium_Comm_Primary!U14+All_Medium_Comm_Secondary!U14</f>
        <v>22905.186511300002</v>
      </c>
      <c r="V14" s="4">
        <f>All_Medium_Comm_Primary!V14+All_Medium_Comm_Secondary!V14</f>
        <v>21991.032664960003</v>
      </c>
      <c r="W14" s="4">
        <f>All_Medium_Comm_Primary!W14+All_Medium_Comm_Secondary!W14</f>
        <v>21037.205054319998</v>
      </c>
      <c r="X14" s="4">
        <f>All_Medium_Comm_Primary!X14+All_Medium_Comm_Secondary!X14</f>
        <v>20045.830649179999</v>
      </c>
      <c r="Y14" s="4">
        <f>All_Medium_Comm_Primary!Y14+All_Medium_Comm_Secondary!Y14</f>
        <v>19566.953902069999</v>
      </c>
    </row>
    <row r="15" spans="1:25" x14ac:dyDescent="0.2">
      <c r="A15" s="7">
        <v>41645</v>
      </c>
      <c r="B15" s="4">
        <f>All_Medium_Comm_Primary!B15+All_Medium_Comm_Secondary!B15</f>
        <v>19451.088589089999</v>
      </c>
      <c r="C15" s="4">
        <f>All_Medium_Comm_Primary!C15+All_Medium_Comm_Secondary!C15</f>
        <v>19090.983684499999</v>
      </c>
      <c r="D15" s="4">
        <f>All_Medium_Comm_Primary!D15+All_Medium_Comm_Secondary!D15</f>
        <v>19124.015996630002</v>
      </c>
      <c r="E15" s="4">
        <f>All_Medium_Comm_Primary!E15+All_Medium_Comm_Secondary!E15</f>
        <v>19169.689655770002</v>
      </c>
      <c r="F15" s="4">
        <f>All_Medium_Comm_Primary!F15+All_Medium_Comm_Secondary!F15</f>
        <v>19785.22210304</v>
      </c>
      <c r="G15" s="4">
        <f>All_Medium_Comm_Primary!G15+All_Medium_Comm_Secondary!G15</f>
        <v>21529.894151170003</v>
      </c>
      <c r="H15" s="4">
        <f>All_Medium_Comm_Primary!H15+All_Medium_Comm_Secondary!H15</f>
        <v>22666.859147620005</v>
      </c>
      <c r="I15" s="4">
        <f>All_Medium_Comm_Primary!I15+All_Medium_Comm_Secondary!I15</f>
        <v>24783.222710360002</v>
      </c>
      <c r="J15" s="4">
        <f>All_Medium_Comm_Primary!J15+All_Medium_Comm_Secondary!J15</f>
        <v>27884.110375190005</v>
      </c>
      <c r="K15" s="4">
        <f>All_Medium_Comm_Primary!K15+All_Medium_Comm_Secondary!K15</f>
        <v>29742.080547770005</v>
      </c>
      <c r="L15" s="4">
        <f>All_Medium_Comm_Primary!L15+All_Medium_Comm_Secondary!L15</f>
        <v>30548.077495229998</v>
      </c>
      <c r="M15" s="4">
        <f>All_Medium_Comm_Primary!M15+All_Medium_Comm_Secondary!M15</f>
        <v>30727.926736410001</v>
      </c>
      <c r="N15" s="4">
        <f>All_Medium_Comm_Primary!N15+All_Medium_Comm_Secondary!N15</f>
        <v>31200.424384060003</v>
      </c>
      <c r="O15" s="4">
        <f>All_Medium_Comm_Primary!O15+All_Medium_Comm_Secondary!O15</f>
        <v>31241.215081930004</v>
      </c>
      <c r="P15" s="4">
        <f>All_Medium_Comm_Primary!P15+All_Medium_Comm_Secondary!P15</f>
        <v>31059.864518499999</v>
      </c>
      <c r="Q15" s="4">
        <f>All_Medium_Comm_Primary!Q15+All_Medium_Comm_Secondary!Q15</f>
        <v>29869.953543320004</v>
      </c>
      <c r="R15" s="4">
        <f>All_Medium_Comm_Primary!R15+All_Medium_Comm_Secondary!R15</f>
        <v>29399.988301200003</v>
      </c>
      <c r="S15" s="4">
        <f>All_Medium_Comm_Primary!S15+All_Medium_Comm_Secondary!S15</f>
        <v>27845.024009440003</v>
      </c>
      <c r="T15" s="4">
        <f>All_Medium_Comm_Primary!T15+All_Medium_Comm_Secondary!T15</f>
        <v>25550.158658119999</v>
      </c>
      <c r="U15" s="4">
        <f>All_Medium_Comm_Primary!U15+All_Medium_Comm_Secondary!U15</f>
        <v>22647.80029675</v>
      </c>
      <c r="V15" s="4">
        <f>All_Medium_Comm_Primary!V15+All_Medium_Comm_Secondary!V15</f>
        <v>21838.340282030003</v>
      </c>
      <c r="W15" s="4">
        <f>All_Medium_Comm_Primary!W15+All_Medium_Comm_Secondary!W15</f>
        <v>20262.314925080002</v>
      </c>
      <c r="X15" s="4">
        <f>All_Medium_Comm_Primary!X15+All_Medium_Comm_Secondary!X15</f>
        <v>19959.772367220001</v>
      </c>
      <c r="Y15" s="4">
        <f>All_Medium_Comm_Primary!Y15+All_Medium_Comm_Secondary!Y15</f>
        <v>19519.401627090003</v>
      </c>
    </row>
    <row r="16" spans="1:25" x14ac:dyDescent="0.2">
      <c r="A16" s="7">
        <v>41646</v>
      </c>
      <c r="B16" s="4">
        <f>All_Medium_Comm_Primary!B16+All_Medium_Comm_Secondary!B16</f>
        <v>18534.144408690001</v>
      </c>
      <c r="C16" s="4">
        <f>All_Medium_Comm_Primary!C16+All_Medium_Comm_Secondary!C16</f>
        <v>18470.273919200001</v>
      </c>
      <c r="D16" s="4">
        <f>All_Medium_Comm_Primary!D16+All_Medium_Comm_Secondary!D16</f>
        <v>18707.634202620004</v>
      </c>
      <c r="E16" s="4">
        <f>All_Medium_Comm_Primary!E16+All_Medium_Comm_Secondary!E16</f>
        <v>18792.857357250003</v>
      </c>
      <c r="F16" s="4">
        <f>All_Medium_Comm_Primary!F16+All_Medium_Comm_Secondary!F16</f>
        <v>19862.106328200007</v>
      </c>
      <c r="G16" s="4">
        <f>All_Medium_Comm_Primary!G16+All_Medium_Comm_Secondary!G16</f>
        <v>22323.45840603</v>
      </c>
      <c r="H16" s="4">
        <f>All_Medium_Comm_Primary!H16+All_Medium_Comm_Secondary!H16</f>
        <v>24624.983929330003</v>
      </c>
      <c r="I16" s="4">
        <f>All_Medium_Comm_Primary!I16+All_Medium_Comm_Secondary!I16</f>
        <v>26343.780328049997</v>
      </c>
      <c r="J16" s="4">
        <f>All_Medium_Comm_Primary!J16+All_Medium_Comm_Secondary!J16</f>
        <v>29024.848748389999</v>
      </c>
      <c r="K16" s="4">
        <f>All_Medium_Comm_Primary!K16+All_Medium_Comm_Secondary!K16</f>
        <v>30499.663455250004</v>
      </c>
      <c r="L16" s="4">
        <f>All_Medium_Comm_Primary!L16+All_Medium_Comm_Secondary!L16</f>
        <v>30925.342207950001</v>
      </c>
      <c r="M16" s="4">
        <f>All_Medium_Comm_Primary!M16+All_Medium_Comm_Secondary!M16</f>
        <v>31697.995632650003</v>
      </c>
      <c r="N16" s="4">
        <f>All_Medium_Comm_Primary!N16+All_Medium_Comm_Secondary!N16</f>
        <v>31918.123031190004</v>
      </c>
      <c r="O16" s="4">
        <f>All_Medium_Comm_Primary!O16+All_Medium_Comm_Secondary!O16</f>
        <v>32033.41905533</v>
      </c>
      <c r="P16" s="4">
        <f>All_Medium_Comm_Primary!P16+All_Medium_Comm_Secondary!P16</f>
        <v>32401.100486079999</v>
      </c>
      <c r="Q16" s="4">
        <f>All_Medium_Comm_Primary!Q16+All_Medium_Comm_Secondary!Q16</f>
        <v>31735.812693150001</v>
      </c>
      <c r="R16" s="4">
        <f>All_Medium_Comm_Primary!R16+All_Medium_Comm_Secondary!R16</f>
        <v>31663.676517330005</v>
      </c>
      <c r="S16" s="4">
        <f>All_Medium_Comm_Primary!S16+All_Medium_Comm_Secondary!S16</f>
        <v>30620.462508889999</v>
      </c>
      <c r="T16" s="4">
        <f>All_Medium_Comm_Primary!T16+All_Medium_Comm_Secondary!T16</f>
        <v>28725.318248660002</v>
      </c>
      <c r="U16" s="4">
        <f>All_Medium_Comm_Primary!U16+All_Medium_Comm_Secondary!U16</f>
        <v>25847.80510392</v>
      </c>
      <c r="V16" s="4">
        <f>All_Medium_Comm_Primary!V16+All_Medium_Comm_Secondary!V16</f>
        <v>25394.672899179997</v>
      </c>
      <c r="W16" s="4">
        <f>All_Medium_Comm_Primary!W16+All_Medium_Comm_Secondary!W16</f>
        <v>23702.339825440002</v>
      </c>
      <c r="X16" s="4">
        <f>All_Medium_Comm_Primary!X16+All_Medium_Comm_Secondary!X16</f>
        <v>23554.728192390005</v>
      </c>
      <c r="Y16" s="4">
        <f>All_Medium_Comm_Primary!Y16+All_Medium_Comm_Secondary!Y16</f>
        <v>23087.670802029999</v>
      </c>
    </row>
    <row r="17" spans="1:25" x14ac:dyDescent="0.2">
      <c r="A17" s="7">
        <v>41647</v>
      </c>
      <c r="B17" s="4">
        <f>All_Medium_Comm_Primary!B17+All_Medium_Comm_Secondary!B17</f>
        <v>22178.256872680002</v>
      </c>
      <c r="C17" s="4">
        <f>All_Medium_Comm_Primary!C17+All_Medium_Comm_Secondary!C17</f>
        <v>21900.23193301</v>
      </c>
      <c r="D17" s="4">
        <f>All_Medium_Comm_Primary!D17+All_Medium_Comm_Secondary!D17</f>
        <v>22162.8054338</v>
      </c>
      <c r="E17" s="4">
        <f>All_Medium_Comm_Primary!E17+All_Medium_Comm_Secondary!E17</f>
        <v>22377.611353460001</v>
      </c>
      <c r="F17" s="4">
        <f>All_Medium_Comm_Primary!F17+All_Medium_Comm_Secondary!F17</f>
        <v>23502.299299350001</v>
      </c>
      <c r="G17" s="4">
        <f>All_Medium_Comm_Primary!G17+All_Medium_Comm_Secondary!G17</f>
        <v>25941.35864151</v>
      </c>
      <c r="H17" s="4">
        <f>All_Medium_Comm_Primary!H17+All_Medium_Comm_Secondary!H17</f>
        <v>27844.606597540002</v>
      </c>
      <c r="I17" s="4">
        <f>All_Medium_Comm_Primary!I17+All_Medium_Comm_Secondary!I17</f>
        <v>28791.991654519999</v>
      </c>
      <c r="J17" s="4">
        <f>All_Medium_Comm_Primary!J17+All_Medium_Comm_Secondary!J17</f>
        <v>30976.498769169997</v>
      </c>
      <c r="K17" s="4">
        <f>All_Medium_Comm_Primary!K17+All_Medium_Comm_Secondary!K17</f>
        <v>32049.280315530003</v>
      </c>
      <c r="L17" s="4">
        <f>All_Medium_Comm_Primary!L17+All_Medium_Comm_Secondary!L17</f>
        <v>32241.594987730001</v>
      </c>
      <c r="M17" s="4">
        <f>All_Medium_Comm_Primary!M17+All_Medium_Comm_Secondary!M17</f>
        <v>32138.707498870001</v>
      </c>
      <c r="N17" s="4">
        <f>All_Medium_Comm_Primary!N17+All_Medium_Comm_Secondary!N17</f>
        <v>32270.093371430001</v>
      </c>
      <c r="O17" s="4">
        <f>All_Medium_Comm_Primary!O17+All_Medium_Comm_Secondary!O17</f>
        <v>31900.517905730001</v>
      </c>
      <c r="P17" s="4">
        <f>All_Medium_Comm_Primary!P17+All_Medium_Comm_Secondary!P17</f>
        <v>31587.976151460003</v>
      </c>
      <c r="Q17" s="4">
        <f>All_Medium_Comm_Primary!Q17+All_Medium_Comm_Secondary!Q17</f>
        <v>30623.982716209997</v>
      </c>
      <c r="R17" s="4">
        <f>All_Medium_Comm_Primary!R17+All_Medium_Comm_Secondary!R17</f>
        <v>30648.354429610001</v>
      </c>
      <c r="S17" s="4">
        <f>All_Medium_Comm_Primary!S17+All_Medium_Comm_Secondary!S17</f>
        <v>29667.629028430001</v>
      </c>
      <c r="T17" s="4">
        <f>All_Medium_Comm_Primary!T17+All_Medium_Comm_Secondary!T17</f>
        <v>28004.944446099998</v>
      </c>
      <c r="U17" s="4">
        <f>All_Medium_Comm_Primary!U17+All_Medium_Comm_Secondary!U17</f>
        <v>25192.551958069998</v>
      </c>
      <c r="V17" s="4">
        <f>All_Medium_Comm_Primary!V17+All_Medium_Comm_Secondary!V17</f>
        <v>25038.09445085</v>
      </c>
      <c r="W17" s="4">
        <f>All_Medium_Comm_Primary!W17+All_Medium_Comm_Secondary!W17</f>
        <v>23428.911431320001</v>
      </c>
      <c r="X17" s="4">
        <f>All_Medium_Comm_Primary!X17+All_Medium_Comm_Secondary!X17</f>
        <v>23148.5543158</v>
      </c>
      <c r="Y17" s="4">
        <f>All_Medium_Comm_Primary!Y17+All_Medium_Comm_Secondary!Y17</f>
        <v>22320.6268786</v>
      </c>
    </row>
    <row r="18" spans="1:25" x14ac:dyDescent="0.2">
      <c r="A18" s="7">
        <v>41648</v>
      </c>
      <c r="B18" s="4">
        <f>All_Medium_Comm_Primary!B18+All_Medium_Comm_Secondary!B18</f>
        <v>21224.720423879997</v>
      </c>
      <c r="C18" s="4">
        <f>All_Medium_Comm_Primary!C18+All_Medium_Comm_Secondary!C18</f>
        <v>21087.491493200003</v>
      </c>
      <c r="D18" s="4">
        <f>All_Medium_Comm_Primary!D18+All_Medium_Comm_Secondary!D18</f>
        <v>21218.74053304</v>
      </c>
      <c r="E18" s="4">
        <f>All_Medium_Comm_Primary!E18+All_Medium_Comm_Secondary!E18</f>
        <v>21446.114407640005</v>
      </c>
      <c r="F18" s="4">
        <f>All_Medium_Comm_Primary!F18+All_Medium_Comm_Secondary!F18</f>
        <v>22193.993698660001</v>
      </c>
      <c r="G18" s="4">
        <f>All_Medium_Comm_Primary!G18+All_Medium_Comm_Secondary!G18</f>
        <v>25254.799680479999</v>
      </c>
      <c r="H18" s="4">
        <f>All_Medium_Comm_Primary!H18+All_Medium_Comm_Secondary!H18</f>
        <v>27591.845260489998</v>
      </c>
      <c r="I18" s="4">
        <f>All_Medium_Comm_Primary!I18+All_Medium_Comm_Secondary!I18</f>
        <v>28942.485339650004</v>
      </c>
      <c r="J18" s="4">
        <f>All_Medium_Comm_Primary!J18+All_Medium_Comm_Secondary!J18</f>
        <v>31069.157342590006</v>
      </c>
      <c r="K18" s="4">
        <f>All_Medium_Comm_Primary!K18+All_Medium_Comm_Secondary!K18</f>
        <v>31824.649767430001</v>
      </c>
      <c r="L18" s="4">
        <f>All_Medium_Comm_Primary!L18+All_Medium_Comm_Secondary!L18</f>
        <v>32386.153689340004</v>
      </c>
      <c r="M18" s="4">
        <f>All_Medium_Comm_Primary!M18+All_Medium_Comm_Secondary!M18</f>
        <v>32414.01733603</v>
      </c>
      <c r="N18" s="4">
        <f>All_Medium_Comm_Primary!N18+All_Medium_Comm_Secondary!N18</f>
        <v>32062.572310969997</v>
      </c>
      <c r="O18" s="4">
        <f>All_Medium_Comm_Primary!O18+All_Medium_Comm_Secondary!O18</f>
        <v>32020.315269940002</v>
      </c>
      <c r="P18" s="4">
        <f>All_Medium_Comm_Primary!P18+All_Medium_Comm_Secondary!P18</f>
        <v>31921.167807670001</v>
      </c>
      <c r="Q18" s="4">
        <f>All_Medium_Comm_Primary!Q18+All_Medium_Comm_Secondary!Q18</f>
        <v>30877.4690309</v>
      </c>
      <c r="R18" s="4">
        <f>All_Medium_Comm_Primary!R18+All_Medium_Comm_Secondary!R18</f>
        <v>30646.41098479</v>
      </c>
      <c r="S18" s="4">
        <f>All_Medium_Comm_Primary!S18+All_Medium_Comm_Secondary!S18</f>
        <v>29932.182126010004</v>
      </c>
      <c r="T18" s="4">
        <f>All_Medium_Comm_Primary!T18+All_Medium_Comm_Secondary!T18</f>
        <v>28154.44351764</v>
      </c>
      <c r="U18" s="4">
        <f>All_Medium_Comm_Primary!U18+All_Medium_Comm_Secondary!U18</f>
        <v>25601.790715790001</v>
      </c>
      <c r="V18" s="4">
        <f>All_Medium_Comm_Primary!V18+All_Medium_Comm_Secondary!V18</f>
        <v>25330.787899819999</v>
      </c>
      <c r="W18" s="4">
        <f>All_Medium_Comm_Primary!W18+All_Medium_Comm_Secondary!W18</f>
        <v>23808.333506859999</v>
      </c>
      <c r="X18" s="4">
        <f>All_Medium_Comm_Primary!X18+All_Medium_Comm_Secondary!X18</f>
        <v>23605.477882920004</v>
      </c>
      <c r="Y18" s="4">
        <f>All_Medium_Comm_Primary!Y18+All_Medium_Comm_Secondary!Y18</f>
        <v>22945.455101210002</v>
      </c>
    </row>
    <row r="19" spans="1:25" x14ac:dyDescent="0.2">
      <c r="A19" s="7">
        <v>41649</v>
      </c>
      <c r="B19" s="4">
        <f>All_Medium_Comm_Primary!B19+All_Medium_Comm_Secondary!B19</f>
        <v>21901.994505639999</v>
      </c>
      <c r="C19" s="4">
        <f>All_Medium_Comm_Primary!C19+All_Medium_Comm_Secondary!C19</f>
        <v>21956.18447353</v>
      </c>
      <c r="D19" s="4">
        <f>All_Medium_Comm_Primary!D19+All_Medium_Comm_Secondary!D19</f>
        <v>22118.673050220001</v>
      </c>
      <c r="E19" s="4">
        <f>All_Medium_Comm_Primary!E19+All_Medium_Comm_Secondary!E19</f>
        <v>22389.305207459998</v>
      </c>
      <c r="F19" s="4">
        <f>All_Medium_Comm_Primary!F19+All_Medium_Comm_Secondary!F19</f>
        <v>23214.162231689999</v>
      </c>
      <c r="G19" s="4">
        <f>All_Medium_Comm_Primary!G19+All_Medium_Comm_Secondary!G19</f>
        <v>25851.273939269999</v>
      </c>
      <c r="H19" s="4">
        <f>All_Medium_Comm_Primary!H19+All_Medium_Comm_Secondary!H19</f>
        <v>27855.787998160002</v>
      </c>
      <c r="I19" s="4">
        <f>All_Medium_Comm_Primary!I19+All_Medium_Comm_Secondary!I19</f>
        <v>29109.843158489999</v>
      </c>
      <c r="J19" s="4">
        <f>All_Medium_Comm_Primary!J19+All_Medium_Comm_Secondary!J19</f>
        <v>31404.140509970002</v>
      </c>
      <c r="K19" s="4">
        <f>All_Medium_Comm_Primary!K19+All_Medium_Comm_Secondary!K19</f>
        <v>32373.303965709998</v>
      </c>
      <c r="L19" s="4">
        <f>All_Medium_Comm_Primary!L19+All_Medium_Comm_Secondary!L19</f>
        <v>32232.071968159999</v>
      </c>
      <c r="M19" s="4">
        <f>All_Medium_Comm_Primary!M19+All_Medium_Comm_Secondary!M19</f>
        <v>32088.46040683</v>
      </c>
      <c r="N19" s="4">
        <f>All_Medium_Comm_Primary!N19+All_Medium_Comm_Secondary!N19</f>
        <v>32116.921159910002</v>
      </c>
      <c r="O19" s="4">
        <f>All_Medium_Comm_Primary!O19+All_Medium_Comm_Secondary!O19</f>
        <v>31855.875276629999</v>
      </c>
      <c r="P19" s="4">
        <f>All_Medium_Comm_Primary!P19+All_Medium_Comm_Secondary!P19</f>
        <v>31369.444455250003</v>
      </c>
      <c r="Q19" s="4">
        <f>All_Medium_Comm_Primary!Q19+All_Medium_Comm_Secondary!Q19</f>
        <v>29904.706382390003</v>
      </c>
      <c r="R19" s="4">
        <f>All_Medium_Comm_Primary!R19+All_Medium_Comm_Secondary!R19</f>
        <v>29475.677611310002</v>
      </c>
      <c r="S19" s="4">
        <f>All_Medium_Comm_Primary!S19+All_Medium_Comm_Secondary!S19</f>
        <v>28206.954739360001</v>
      </c>
      <c r="T19" s="4">
        <f>All_Medium_Comm_Primary!T19+All_Medium_Comm_Secondary!T19</f>
        <v>25862.00544592</v>
      </c>
      <c r="U19" s="4">
        <f>All_Medium_Comm_Primary!U19+All_Medium_Comm_Secondary!U19</f>
        <v>23210.56562682</v>
      </c>
      <c r="V19" s="4">
        <f>All_Medium_Comm_Primary!V19+All_Medium_Comm_Secondary!V19</f>
        <v>22922.699241800001</v>
      </c>
      <c r="W19" s="4">
        <f>All_Medium_Comm_Primary!W19+All_Medium_Comm_Secondary!W19</f>
        <v>21641.50852028</v>
      </c>
      <c r="X19" s="4">
        <f>All_Medium_Comm_Primary!X19+All_Medium_Comm_Secondary!X19</f>
        <v>21961.24196644</v>
      </c>
      <c r="Y19" s="4">
        <f>All_Medium_Comm_Primary!Y19+All_Medium_Comm_Secondary!Y19</f>
        <v>21630.55734816</v>
      </c>
    </row>
    <row r="20" spans="1:25" x14ac:dyDescent="0.2">
      <c r="A20" s="7">
        <v>41650</v>
      </c>
      <c r="B20" s="4">
        <f>All_Medium_Comm_Primary!B20+All_Medium_Comm_Secondary!B20</f>
        <v>19117.263775380001</v>
      </c>
      <c r="C20" s="4">
        <f>All_Medium_Comm_Primary!C20+All_Medium_Comm_Secondary!C20</f>
        <v>18840.66457117</v>
      </c>
      <c r="D20" s="4">
        <f>All_Medium_Comm_Primary!D20+All_Medium_Comm_Secondary!D20</f>
        <v>18595.555054100001</v>
      </c>
      <c r="E20" s="4">
        <f>All_Medium_Comm_Primary!E20+All_Medium_Comm_Secondary!E20</f>
        <v>18526.15408556</v>
      </c>
      <c r="F20" s="4">
        <f>All_Medium_Comm_Primary!F20+All_Medium_Comm_Secondary!F20</f>
        <v>19019.759176850002</v>
      </c>
      <c r="G20" s="4">
        <f>All_Medium_Comm_Primary!G20+All_Medium_Comm_Secondary!G20</f>
        <v>20631.581795170001</v>
      </c>
      <c r="H20" s="4">
        <f>All_Medium_Comm_Primary!H20+All_Medium_Comm_Secondary!H20</f>
        <v>21320.937097529997</v>
      </c>
      <c r="I20" s="4">
        <f>All_Medium_Comm_Primary!I20+All_Medium_Comm_Secondary!I20</f>
        <v>21754.46425497</v>
      </c>
      <c r="J20" s="4">
        <f>All_Medium_Comm_Primary!J20+All_Medium_Comm_Secondary!J20</f>
        <v>22573.261506770003</v>
      </c>
      <c r="K20" s="4">
        <f>All_Medium_Comm_Primary!K20+All_Medium_Comm_Secondary!K20</f>
        <v>22605.901493650003</v>
      </c>
      <c r="L20" s="4">
        <f>All_Medium_Comm_Primary!L20+All_Medium_Comm_Secondary!L20</f>
        <v>24160.60113508</v>
      </c>
      <c r="M20" s="4">
        <f>All_Medium_Comm_Primary!M20+All_Medium_Comm_Secondary!M20</f>
        <v>25286.895613590001</v>
      </c>
      <c r="N20" s="4">
        <f>All_Medium_Comm_Primary!N20+All_Medium_Comm_Secondary!N20</f>
        <v>24360.408496069998</v>
      </c>
      <c r="O20" s="4">
        <f>All_Medium_Comm_Primary!O20+All_Medium_Comm_Secondary!O20</f>
        <v>24080.482416309998</v>
      </c>
      <c r="P20" s="4">
        <f>All_Medium_Comm_Primary!P20+All_Medium_Comm_Secondary!P20</f>
        <v>23221.922820669999</v>
      </c>
      <c r="Q20" s="4">
        <f>All_Medium_Comm_Primary!Q20+All_Medium_Comm_Secondary!Q20</f>
        <v>22989.751963950002</v>
      </c>
      <c r="R20" s="4">
        <f>All_Medium_Comm_Primary!R20+All_Medium_Comm_Secondary!R20</f>
        <v>23332.240105199999</v>
      </c>
      <c r="S20" s="4">
        <f>All_Medium_Comm_Primary!S20+All_Medium_Comm_Secondary!S20</f>
        <v>22667.928739399998</v>
      </c>
      <c r="T20" s="4">
        <f>All_Medium_Comm_Primary!T20+All_Medium_Comm_Secondary!T20</f>
        <v>21789.8707149</v>
      </c>
      <c r="U20" s="4">
        <f>All_Medium_Comm_Primary!U20+All_Medium_Comm_Secondary!U20</f>
        <v>20224.024076860005</v>
      </c>
      <c r="V20" s="4">
        <f>All_Medium_Comm_Primary!V20+All_Medium_Comm_Secondary!V20</f>
        <v>19465.583428409998</v>
      </c>
      <c r="W20" s="4">
        <f>All_Medium_Comm_Primary!W20+All_Medium_Comm_Secondary!W20</f>
        <v>19087.200160339999</v>
      </c>
      <c r="X20" s="4">
        <f>All_Medium_Comm_Primary!X20+All_Medium_Comm_Secondary!X20</f>
        <v>18528.206442500003</v>
      </c>
      <c r="Y20" s="4">
        <f>All_Medium_Comm_Primary!Y20+All_Medium_Comm_Secondary!Y20</f>
        <v>18056.305218720001</v>
      </c>
    </row>
    <row r="21" spans="1:25" x14ac:dyDescent="0.2">
      <c r="A21" s="7">
        <v>41651</v>
      </c>
      <c r="B21" s="4">
        <f>All_Medium_Comm_Primary!B21+All_Medium_Comm_Secondary!B21</f>
        <v>17116.26800679</v>
      </c>
      <c r="C21" s="4">
        <f>All_Medium_Comm_Primary!C21+All_Medium_Comm_Secondary!C21</f>
        <v>16628.709843440003</v>
      </c>
      <c r="D21" s="4">
        <f>All_Medium_Comm_Primary!D21+All_Medium_Comm_Secondary!D21</f>
        <v>16042.484952700002</v>
      </c>
      <c r="E21" s="4">
        <f>All_Medium_Comm_Primary!E21+All_Medium_Comm_Secondary!E21</f>
        <v>15988.241656650001</v>
      </c>
      <c r="F21" s="4">
        <f>All_Medium_Comm_Primary!F21+All_Medium_Comm_Secondary!F21</f>
        <v>16152.545988000003</v>
      </c>
      <c r="G21" s="4">
        <f>All_Medium_Comm_Primary!G21+All_Medium_Comm_Secondary!G21</f>
        <v>17071.759682030002</v>
      </c>
      <c r="H21" s="4">
        <f>All_Medium_Comm_Primary!H21+All_Medium_Comm_Secondary!H21</f>
        <v>17574.168956960002</v>
      </c>
      <c r="I21" s="4">
        <f>All_Medium_Comm_Primary!I21+All_Medium_Comm_Secondary!I21</f>
        <v>18160.959138100003</v>
      </c>
      <c r="J21" s="4">
        <f>All_Medium_Comm_Primary!J21+All_Medium_Comm_Secondary!J21</f>
        <v>19097.37536084</v>
      </c>
      <c r="K21" s="4">
        <f>All_Medium_Comm_Primary!K21+All_Medium_Comm_Secondary!K21</f>
        <v>19038.886518030005</v>
      </c>
      <c r="L21" s="4">
        <f>All_Medium_Comm_Primary!L21+All_Medium_Comm_Secondary!L21</f>
        <v>20239.720674290002</v>
      </c>
      <c r="M21" s="4">
        <f>All_Medium_Comm_Primary!M21+All_Medium_Comm_Secondary!M21</f>
        <v>21236.371517640004</v>
      </c>
      <c r="N21" s="4">
        <f>All_Medium_Comm_Primary!N21+All_Medium_Comm_Secondary!N21</f>
        <v>20761.226281740001</v>
      </c>
      <c r="O21" s="4">
        <f>All_Medium_Comm_Primary!O21+All_Medium_Comm_Secondary!O21</f>
        <v>20976.845231090003</v>
      </c>
      <c r="P21" s="4">
        <f>All_Medium_Comm_Primary!P21+All_Medium_Comm_Secondary!P21</f>
        <v>20812.420751750004</v>
      </c>
      <c r="Q21" s="4">
        <f>All_Medium_Comm_Primary!Q21+All_Medium_Comm_Secondary!Q21</f>
        <v>20781.101769600005</v>
      </c>
      <c r="R21" s="4">
        <f>All_Medium_Comm_Primary!R21+All_Medium_Comm_Secondary!R21</f>
        <v>21743.935457740001</v>
      </c>
      <c r="S21" s="4">
        <f>All_Medium_Comm_Primary!S21+All_Medium_Comm_Secondary!S21</f>
        <v>22582.673852</v>
      </c>
      <c r="T21" s="4">
        <f>All_Medium_Comm_Primary!T21+All_Medium_Comm_Secondary!T21</f>
        <v>22037.865524880002</v>
      </c>
      <c r="U21" s="4">
        <f>All_Medium_Comm_Primary!U21+All_Medium_Comm_Secondary!U21</f>
        <v>20483.44506681</v>
      </c>
      <c r="V21" s="4">
        <f>All_Medium_Comm_Primary!V21+All_Medium_Comm_Secondary!V21</f>
        <v>19787.568096990002</v>
      </c>
      <c r="W21" s="4">
        <f>All_Medium_Comm_Primary!W21+All_Medium_Comm_Secondary!W21</f>
        <v>19085.532766570002</v>
      </c>
      <c r="X21" s="4">
        <f>All_Medium_Comm_Primary!X21+All_Medium_Comm_Secondary!X21</f>
        <v>18191.352799380002</v>
      </c>
      <c r="Y21" s="4">
        <f>All_Medium_Comm_Primary!Y21+All_Medium_Comm_Secondary!Y21</f>
        <v>17672.510392690005</v>
      </c>
    </row>
    <row r="22" spans="1:25" x14ac:dyDescent="0.2">
      <c r="A22" s="7">
        <v>41652</v>
      </c>
      <c r="B22" s="4">
        <f>All_Medium_Comm_Primary!B22+All_Medium_Comm_Secondary!B22</f>
        <v>17451.96393623</v>
      </c>
      <c r="C22" s="4">
        <f>All_Medium_Comm_Primary!C22+All_Medium_Comm_Secondary!C22</f>
        <v>17355.930767130001</v>
      </c>
      <c r="D22" s="4">
        <f>All_Medium_Comm_Primary!D22+All_Medium_Comm_Secondary!D22</f>
        <v>17373.802381109999</v>
      </c>
      <c r="E22" s="4">
        <f>All_Medium_Comm_Primary!E22+All_Medium_Comm_Secondary!E22</f>
        <v>17646.20538698</v>
      </c>
      <c r="F22" s="4">
        <f>All_Medium_Comm_Primary!F22+All_Medium_Comm_Secondary!F22</f>
        <v>18420.365530430001</v>
      </c>
      <c r="G22" s="4">
        <f>All_Medium_Comm_Primary!G22+All_Medium_Comm_Secondary!G22</f>
        <v>21228.22058329</v>
      </c>
      <c r="H22" s="4">
        <f>All_Medium_Comm_Primary!H22+All_Medium_Comm_Secondary!H22</f>
        <v>23470.321664949999</v>
      </c>
      <c r="I22" s="4">
        <f>All_Medium_Comm_Primary!I22+All_Medium_Comm_Secondary!I22</f>
        <v>24923.954684070002</v>
      </c>
      <c r="J22" s="4">
        <f>All_Medium_Comm_Primary!J22+All_Medium_Comm_Secondary!J22</f>
        <v>26575.094690050006</v>
      </c>
      <c r="K22" s="4">
        <f>All_Medium_Comm_Primary!K22+All_Medium_Comm_Secondary!K22</f>
        <v>27658.56886653</v>
      </c>
      <c r="L22" s="4">
        <f>All_Medium_Comm_Primary!L22+All_Medium_Comm_Secondary!L22</f>
        <v>28072.664837609998</v>
      </c>
      <c r="M22" s="4">
        <f>All_Medium_Comm_Primary!M22+All_Medium_Comm_Secondary!M22</f>
        <v>27576.086724429999</v>
      </c>
      <c r="N22" s="4">
        <f>All_Medium_Comm_Primary!N22+All_Medium_Comm_Secondary!N22</f>
        <v>27918.824309919997</v>
      </c>
      <c r="O22" s="4">
        <f>All_Medium_Comm_Primary!O22+All_Medium_Comm_Secondary!O22</f>
        <v>27768.75355627</v>
      </c>
      <c r="P22" s="4">
        <f>All_Medium_Comm_Primary!P22+All_Medium_Comm_Secondary!P22</f>
        <v>27556.159554279999</v>
      </c>
      <c r="Q22" s="4">
        <f>All_Medium_Comm_Primary!Q22+All_Medium_Comm_Secondary!Q22</f>
        <v>27013.958499780001</v>
      </c>
      <c r="R22" s="4">
        <f>All_Medium_Comm_Primary!R22+All_Medium_Comm_Secondary!R22</f>
        <v>27320.35678541</v>
      </c>
      <c r="S22" s="4">
        <f>All_Medium_Comm_Primary!S22+All_Medium_Comm_Secondary!S22</f>
        <v>26746.390161080002</v>
      </c>
      <c r="T22" s="4">
        <f>All_Medium_Comm_Primary!T22+All_Medium_Comm_Secondary!T22</f>
        <v>25053.71313136</v>
      </c>
      <c r="U22" s="4">
        <f>All_Medium_Comm_Primary!U22+All_Medium_Comm_Secondary!U22</f>
        <v>22151.489646819999</v>
      </c>
      <c r="V22" s="4">
        <f>All_Medium_Comm_Primary!V22+All_Medium_Comm_Secondary!V22</f>
        <v>21483.305122959999</v>
      </c>
      <c r="W22" s="4">
        <f>All_Medium_Comm_Primary!W22+All_Medium_Comm_Secondary!W22</f>
        <v>19766.826491479998</v>
      </c>
      <c r="X22" s="4">
        <f>All_Medium_Comm_Primary!X22+All_Medium_Comm_Secondary!X22</f>
        <v>19371.53865649</v>
      </c>
      <c r="Y22" s="4">
        <f>All_Medium_Comm_Primary!Y22+All_Medium_Comm_Secondary!Y22</f>
        <v>19076.025866090004</v>
      </c>
    </row>
    <row r="23" spans="1:25" x14ac:dyDescent="0.2">
      <c r="A23" s="7">
        <v>41653</v>
      </c>
      <c r="B23" s="4">
        <f>All_Medium_Comm_Primary!B23+All_Medium_Comm_Secondary!B23</f>
        <v>17372.276444160001</v>
      </c>
      <c r="C23" s="4">
        <f>All_Medium_Comm_Primary!C23+All_Medium_Comm_Secondary!C23</f>
        <v>17238.998902750005</v>
      </c>
      <c r="D23" s="4">
        <f>All_Medium_Comm_Primary!D23+All_Medium_Comm_Secondary!D23</f>
        <v>17057.89441606</v>
      </c>
      <c r="E23" s="4">
        <f>All_Medium_Comm_Primary!E23+All_Medium_Comm_Secondary!E23</f>
        <v>17027.688591770002</v>
      </c>
      <c r="F23" s="4">
        <f>All_Medium_Comm_Primary!F23+All_Medium_Comm_Secondary!F23</f>
        <v>17859.299454930002</v>
      </c>
      <c r="G23" s="4">
        <f>All_Medium_Comm_Primary!G23+All_Medium_Comm_Secondary!G23</f>
        <v>20294.1364053</v>
      </c>
      <c r="H23" s="4">
        <f>All_Medium_Comm_Primary!H23+All_Medium_Comm_Secondary!H23</f>
        <v>22599.218679900001</v>
      </c>
      <c r="I23" s="4">
        <f>All_Medium_Comm_Primary!I23+All_Medium_Comm_Secondary!I23</f>
        <v>24270.896118299999</v>
      </c>
      <c r="J23" s="4">
        <f>All_Medium_Comm_Primary!J23+All_Medium_Comm_Secondary!J23</f>
        <v>26291.907686190007</v>
      </c>
      <c r="K23" s="4">
        <f>All_Medium_Comm_Primary!K23+All_Medium_Comm_Secondary!K23</f>
        <v>27614.139238760003</v>
      </c>
      <c r="L23" s="4">
        <f>All_Medium_Comm_Primary!L23+All_Medium_Comm_Secondary!L23</f>
        <v>28036.29491113</v>
      </c>
      <c r="M23" s="4">
        <f>All_Medium_Comm_Primary!M23+All_Medium_Comm_Secondary!M23</f>
        <v>28322.295053490005</v>
      </c>
      <c r="N23" s="4">
        <f>All_Medium_Comm_Primary!N23+All_Medium_Comm_Secondary!N23</f>
        <v>28759.640595760004</v>
      </c>
      <c r="O23" s="4">
        <f>All_Medium_Comm_Primary!O23+All_Medium_Comm_Secondary!O23</f>
        <v>29007.083367890005</v>
      </c>
      <c r="P23" s="4">
        <f>All_Medium_Comm_Primary!P23+All_Medium_Comm_Secondary!P23</f>
        <v>28803.528811340006</v>
      </c>
      <c r="Q23" s="4">
        <f>All_Medium_Comm_Primary!Q23+All_Medium_Comm_Secondary!Q23</f>
        <v>28143.162660260001</v>
      </c>
      <c r="R23" s="4">
        <f>All_Medium_Comm_Primary!R23+All_Medium_Comm_Secondary!R23</f>
        <v>27705.448342619999</v>
      </c>
      <c r="S23" s="4">
        <f>All_Medium_Comm_Primary!S23+All_Medium_Comm_Secondary!S23</f>
        <v>26310.367478700002</v>
      </c>
      <c r="T23" s="4">
        <f>All_Medium_Comm_Primary!T23+All_Medium_Comm_Secondary!T23</f>
        <v>24528.722161600002</v>
      </c>
      <c r="U23" s="4">
        <f>All_Medium_Comm_Primary!U23+All_Medium_Comm_Secondary!U23</f>
        <v>21919.20944169</v>
      </c>
      <c r="V23" s="4">
        <f>All_Medium_Comm_Primary!V23+All_Medium_Comm_Secondary!V23</f>
        <v>21244.986184310004</v>
      </c>
      <c r="W23" s="4">
        <f>All_Medium_Comm_Primary!W23+All_Medium_Comm_Secondary!W23</f>
        <v>19604.145877130002</v>
      </c>
      <c r="X23" s="4">
        <f>All_Medium_Comm_Primary!X23+All_Medium_Comm_Secondary!X23</f>
        <v>19392.7118347</v>
      </c>
      <c r="Y23" s="4">
        <f>All_Medium_Comm_Primary!Y23+All_Medium_Comm_Secondary!Y23</f>
        <v>18414.712573500005</v>
      </c>
    </row>
    <row r="24" spans="1:25" x14ac:dyDescent="0.2">
      <c r="A24" s="7">
        <v>41654</v>
      </c>
      <c r="B24" s="4">
        <f>All_Medium_Comm_Primary!B24+All_Medium_Comm_Secondary!B24</f>
        <v>17629.22929444</v>
      </c>
      <c r="C24" s="4">
        <f>All_Medium_Comm_Primary!C24+All_Medium_Comm_Secondary!C24</f>
        <v>17185.711123569999</v>
      </c>
      <c r="D24" s="4">
        <f>All_Medium_Comm_Primary!D24+All_Medium_Comm_Secondary!D24</f>
        <v>17249.064742849998</v>
      </c>
      <c r="E24" s="4">
        <f>All_Medium_Comm_Primary!E24+All_Medium_Comm_Secondary!E24</f>
        <v>17519.141649699999</v>
      </c>
      <c r="F24" s="4">
        <f>All_Medium_Comm_Primary!F24+All_Medium_Comm_Secondary!F24</f>
        <v>18073.883757169999</v>
      </c>
      <c r="G24" s="4">
        <f>All_Medium_Comm_Primary!G24+All_Medium_Comm_Secondary!G24</f>
        <v>21030.251532980001</v>
      </c>
      <c r="H24" s="4">
        <f>All_Medium_Comm_Primary!H24+All_Medium_Comm_Secondary!H24</f>
        <v>23286.030523320002</v>
      </c>
      <c r="I24" s="4">
        <f>All_Medium_Comm_Primary!I24+All_Medium_Comm_Secondary!I24</f>
        <v>24507.656625349999</v>
      </c>
      <c r="J24" s="4">
        <f>All_Medium_Comm_Primary!J24+All_Medium_Comm_Secondary!J24</f>
        <v>26504.539944200002</v>
      </c>
      <c r="K24" s="4">
        <f>All_Medium_Comm_Primary!K24+All_Medium_Comm_Secondary!K24</f>
        <v>27488.52508757</v>
      </c>
      <c r="L24" s="4">
        <f>All_Medium_Comm_Primary!L24+All_Medium_Comm_Secondary!L24</f>
        <v>27552.025832040006</v>
      </c>
      <c r="M24" s="4">
        <f>All_Medium_Comm_Primary!M24+All_Medium_Comm_Secondary!M24</f>
        <v>27491.724679770003</v>
      </c>
      <c r="N24" s="4">
        <f>All_Medium_Comm_Primary!N24+All_Medium_Comm_Secondary!N24</f>
        <v>27559.980280200001</v>
      </c>
      <c r="O24" s="4">
        <f>All_Medium_Comm_Primary!O24+All_Medium_Comm_Secondary!O24</f>
        <v>27411.54587957</v>
      </c>
      <c r="P24" s="4">
        <f>All_Medium_Comm_Primary!P24+All_Medium_Comm_Secondary!P24</f>
        <v>27505.86274208</v>
      </c>
      <c r="Q24" s="4">
        <f>All_Medium_Comm_Primary!Q24+All_Medium_Comm_Secondary!Q24</f>
        <v>26763.357432919998</v>
      </c>
      <c r="R24" s="4">
        <f>All_Medium_Comm_Primary!R24+All_Medium_Comm_Secondary!R24</f>
        <v>26630.252056879999</v>
      </c>
      <c r="S24" s="4">
        <f>All_Medium_Comm_Primary!S24+All_Medium_Comm_Secondary!S24</f>
        <v>26226.404998110003</v>
      </c>
      <c r="T24" s="4">
        <f>All_Medium_Comm_Primary!T24+All_Medium_Comm_Secondary!T24</f>
        <v>24568.96901733</v>
      </c>
      <c r="U24" s="4">
        <f>All_Medium_Comm_Primary!U24+All_Medium_Comm_Secondary!U24</f>
        <v>21928.043675549998</v>
      </c>
      <c r="V24" s="4">
        <f>All_Medium_Comm_Primary!V24+All_Medium_Comm_Secondary!V24</f>
        <v>21400.567593450007</v>
      </c>
      <c r="W24" s="4">
        <f>All_Medium_Comm_Primary!W24+All_Medium_Comm_Secondary!W24</f>
        <v>19509.042881200003</v>
      </c>
      <c r="X24" s="4">
        <f>All_Medium_Comm_Primary!X24+All_Medium_Comm_Secondary!X24</f>
        <v>19303.584976849997</v>
      </c>
      <c r="Y24" s="4">
        <f>All_Medium_Comm_Primary!Y24+All_Medium_Comm_Secondary!Y24</f>
        <v>18784.548733299998</v>
      </c>
    </row>
    <row r="25" spans="1:25" x14ac:dyDescent="0.2">
      <c r="A25" s="7">
        <v>41655</v>
      </c>
      <c r="B25" s="4">
        <f>All_Medium_Comm_Primary!B25+All_Medium_Comm_Secondary!B25</f>
        <v>17360.733870530003</v>
      </c>
      <c r="C25" s="4">
        <f>All_Medium_Comm_Primary!C25+All_Medium_Comm_Secondary!C25</f>
        <v>16743.38662143</v>
      </c>
      <c r="D25" s="4">
        <f>All_Medium_Comm_Primary!D25+All_Medium_Comm_Secondary!D25</f>
        <v>16862.78857017</v>
      </c>
      <c r="E25" s="4">
        <f>All_Medium_Comm_Primary!E25+All_Medium_Comm_Secondary!E25</f>
        <v>17008.9734904</v>
      </c>
      <c r="F25" s="4">
        <f>All_Medium_Comm_Primary!F25+All_Medium_Comm_Secondary!F25</f>
        <v>18041.036245170002</v>
      </c>
      <c r="G25" s="4">
        <f>All_Medium_Comm_Primary!G25+All_Medium_Comm_Secondary!G25</f>
        <v>20861.476201650006</v>
      </c>
      <c r="H25" s="4">
        <f>All_Medium_Comm_Primary!H25+All_Medium_Comm_Secondary!H25</f>
        <v>23056.966134610004</v>
      </c>
      <c r="I25" s="4">
        <f>All_Medium_Comm_Primary!I25+All_Medium_Comm_Secondary!I25</f>
        <v>25072.005909089999</v>
      </c>
      <c r="J25" s="4">
        <f>All_Medium_Comm_Primary!J25+All_Medium_Comm_Secondary!J25</f>
        <v>27041.764424790003</v>
      </c>
      <c r="K25" s="4">
        <f>All_Medium_Comm_Primary!K25+All_Medium_Comm_Secondary!K25</f>
        <v>28969.573678440003</v>
      </c>
      <c r="L25" s="4">
        <f>All_Medium_Comm_Primary!L25+All_Medium_Comm_Secondary!L25</f>
        <v>29270.561166880005</v>
      </c>
      <c r="M25" s="4">
        <f>All_Medium_Comm_Primary!M25+All_Medium_Comm_Secondary!M25</f>
        <v>29458.851765540003</v>
      </c>
      <c r="N25" s="4">
        <f>All_Medium_Comm_Primary!N25+All_Medium_Comm_Secondary!N25</f>
        <v>29790.72884639</v>
      </c>
      <c r="O25" s="4">
        <f>All_Medium_Comm_Primary!O25+All_Medium_Comm_Secondary!O25</f>
        <v>29114.892239120003</v>
      </c>
      <c r="P25" s="4">
        <f>All_Medium_Comm_Primary!P25+All_Medium_Comm_Secondary!P25</f>
        <v>29165.285712030003</v>
      </c>
      <c r="Q25" s="4">
        <f>All_Medium_Comm_Primary!Q25+All_Medium_Comm_Secondary!Q25</f>
        <v>28566.19007484</v>
      </c>
      <c r="R25" s="4">
        <f>All_Medium_Comm_Primary!R25+All_Medium_Comm_Secondary!R25</f>
        <v>28018.698749169998</v>
      </c>
      <c r="S25" s="4">
        <f>All_Medium_Comm_Primary!S25+All_Medium_Comm_Secondary!S25</f>
        <v>26824.578576080003</v>
      </c>
      <c r="T25" s="4">
        <f>All_Medium_Comm_Primary!T25+All_Medium_Comm_Secondary!T25</f>
        <v>25067.804127490002</v>
      </c>
      <c r="U25" s="4">
        <f>All_Medium_Comm_Primary!U25+All_Medium_Comm_Secondary!U25</f>
        <v>22420.080224120004</v>
      </c>
      <c r="V25" s="4">
        <f>All_Medium_Comm_Primary!V25+All_Medium_Comm_Secondary!V25</f>
        <v>21618.233198660004</v>
      </c>
      <c r="W25" s="4">
        <f>All_Medium_Comm_Primary!W25+All_Medium_Comm_Secondary!W25</f>
        <v>20100.361211830004</v>
      </c>
      <c r="X25" s="4">
        <f>All_Medium_Comm_Primary!X25+All_Medium_Comm_Secondary!X25</f>
        <v>19628.376049300001</v>
      </c>
      <c r="Y25" s="4">
        <f>All_Medium_Comm_Primary!Y25+All_Medium_Comm_Secondary!Y25</f>
        <v>18771.350175150001</v>
      </c>
    </row>
    <row r="26" spans="1:25" x14ac:dyDescent="0.2">
      <c r="A26" s="7">
        <v>41656</v>
      </c>
      <c r="B26" s="4">
        <f>All_Medium_Comm_Primary!B26+All_Medium_Comm_Secondary!B26</f>
        <v>17216.331282470001</v>
      </c>
      <c r="C26" s="4">
        <f>All_Medium_Comm_Primary!C26+All_Medium_Comm_Secondary!C26</f>
        <v>16899.443569230003</v>
      </c>
      <c r="D26" s="4">
        <f>All_Medium_Comm_Primary!D26+All_Medium_Comm_Secondary!D26</f>
        <v>16910.209904220002</v>
      </c>
      <c r="E26" s="4">
        <f>All_Medium_Comm_Primary!E26+All_Medium_Comm_Secondary!E26</f>
        <v>17040.525715330001</v>
      </c>
      <c r="F26" s="4">
        <f>All_Medium_Comm_Primary!F26+All_Medium_Comm_Secondary!F26</f>
        <v>17884.23072164</v>
      </c>
      <c r="G26" s="4">
        <f>All_Medium_Comm_Primary!G26+All_Medium_Comm_Secondary!G26</f>
        <v>20722.365572730003</v>
      </c>
      <c r="H26" s="4">
        <f>All_Medium_Comm_Primary!H26+All_Medium_Comm_Secondary!H26</f>
        <v>22857.781197830001</v>
      </c>
      <c r="I26" s="4">
        <f>All_Medium_Comm_Primary!I26+All_Medium_Comm_Secondary!I26</f>
        <v>24603.973236220005</v>
      </c>
      <c r="J26" s="4">
        <f>All_Medium_Comm_Primary!J26+All_Medium_Comm_Secondary!J26</f>
        <v>26972.049871860003</v>
      </c>
      <c r="K26" s="4">
        <f>All_Medium_Comm_Primary!K26+All_Medium_Comm_Secondary!K26</f>
        <v>28301.54224241</v>
      </c>
      <c r="L26" s="4">
        <f>All_Medium_Comm_Primary!L26+All_Medium_Comm_Secondary!L26</f>
        <v>28623.361854020004</v>
      </c>
      <c r="M26" s="4">
        <f>All_Medium_Comm_Primary!M26+All_Medium_Comm_Secondary!M26</f>
        <v>28888.456345160001</v>
      </c>
      <c r="N26" s="4">
        <f>All_Medium_Comm_Primary!N26+All_Medium_Comm_Secondary!N26</f>
        <v>28902.268092290004</v>
      </c>
      <c r="O26" s="4">
        <f>All_Medium_Comm_Primary!O26+All_Medium_Comm_Secondary!O26</f>
        <v>28498.903111210002</v>
      </c>
      <c r="P26" s="4">
        <f>All_Medium_Comm_Primary!P26+All_Medium_Comm_Secondary!P26</f>
        <v>28121.191689620005</v>
      </c>
      <c r="Q26" s="4">
        <f>All_Medium_Comm_Primary!Q26+All_Medium_Comm_Secondary!Q26</f>
        <v>27037.745517520001</v>
      </c>
      <c r="R26" s="4">
        <f>All_Medium_Comm_Primary!R26+All_Medium_Comm_Secondary!R26</f>
        <v>26266.790560380003</v>
      </c>
      <c r="S26" s="4">
        <f>All_Medium_Comm_Primary!S26+All_Medium_Comm_Secondary!S26</f>
        <v>25597.482090930003</v>
      </c>
      <c r="T26" s="4">
        <f>All_Medium_Comm_Primary!T26+All_Medium_Comm_Secondary!T26</f>
        <v>23804.508967220005</v>
      </c>
      <c r="U26" s="4">
        <f>All_Medium_Comm_Primary!U26+All_Medium_Comm_Secondary!U26</f>
        <v>21180.507335300004</v>
      </c>
      <c r="V26" s="4">
        <f>All_Medium_Comm_Primary!V26+All_Medium_Comm_Secondary!V26</f>
        <v>20991.614949440002</v>
      </c>
      <c r="W26" s="4">
        <f>All_Medium_Comm_Primary!W26+All_Medium_Comm_Secondary!W26</f>
        <v>19698.6541956</v>
      </c>
      <c r="X26" s="4">
        <f>All_Medium_Comm_Primary!X26+All_Medium_Comm_Secondary!X26</f>
        <v>19897.020485150002</v>
      </c>
      <c r="Y26" s="4">
        <f>All_Medium_Comm_Primary!Y26+All_Medium_Comm_Secondary!Y26</f>
        <v>19470.177718100003</v>
      </c>
    </row>
    <row r="27" spans="1:25" x14ac:dyDescent="0.2">
      <c r="A27" s="7">
        <v>41657</v>
      </c>
      <c r="B27" s="4">
        <f>All_Medium_Comm_Primary!B27+All_Medium_Comm_Secondary!B27</f>
        <v>17033.043968309998</v>
      </c>
      <c r="C27" s="4">
        <f>All_Medium_Comm_Primary!C27+All_Medium_Comm_Secondary!C27</f>
        <v>16930.370455480002</v>
      </c>
      <c r="D27" s="4">
        <f>All_Medium_Comm_Primary!D27+All_Medium_Comm_Secondary!D27</f>
        <v>16695.631515030003</v>
      </c>
      <c r="E27" s="4">
        <f>All_Medium_Comm_Primary!E27+All_Medium_Comm_Secondary!E27</f>
        <v>16684.859765910001</v>
      </c>
      <c r="F27" s="4">
        <f>All_Medium_Comm_Primary!F27+All_Medium_Comm_Secondary!F27</f>
        <v>17203.767694570004</v>
      </c>
      <c r="G27" s="4">
        <f>All_Medium_Comm_Primary!G27+All_Medium_Comm_Secondary!G27</f>
        <v>18477.948162230001</v>
      </c>
      <c r="H27" s="4">
        <f>All_Medium_Comm_Primary!H27+All_Medium_Comm_Secondary!H27</f>
        <v>19555.237040220007</v>
      </c>
      <c r="I27" s="4">
        <f>All_Medium_Comm_Primary!I27+All_Medium_Comm_Secondary!I27</f>
        <v>20375.017196970002</v>
      </c>
      <c r="J27" s="4">
        <f>All_Medium_Comm_Primary!J27+All_Medium_Comm_Secondary!J27</f>
        <v>21142.553394860002</v>
      </c>
      <c r="K27" s="4">
        <f>All_Medium_Comm_Primary!K27+All_Medium_Comm_Secondary!K27</f>
        <v>20902.547831020001</v>
      </c>
      <c r="L27" s="4">
        <f>All_Medium_Comm_Primary!L27+All_Medium_Comm_Secondary!L27</f>
        <v>22139.740010750003</v>
      </c>
      <c r="M27" s="4">
        <f>All_Medium_Comm_Primary!M27+All_Medium_Comm_Secondary!M27</f>
        <v>23053.243091750006</v>
      </c>
      <c r="N27" s="4">
        <f>All_Medium_Comm_Primary!N27+All_Medium_Comm_Secondary!N27</f>
        <v>22100.732034330005</v>
      </c>
      <c r="O27" s="4">
        <f>All_Medium_Comm_Primary!O27+All_Medium_Comm_Secondary!O27</f>
        <v>22023.554172680004</v>
      </c>
      <c r="P27" s="4">
        <f>All_Medium_Comm_Primary!P27+All_Medium_Comm_Secondary!P27</f>
        <v>21736.735337690006</v>
      </c>
      <c r="Q27" s="4">
        <f>All_Medium_Comm_Primary!Q27+All_Medium_Comm_Secondary!Q27</f>
        <v>21465.959528769999</v>
      </c>
      <c r="R27" s="4">
        <f>All_Medium_Comm_Primary!R27+All_Medium_Comm_Secondary!R27</f>
        <v>21822.880710339999</v>
      </c>
      <c r="S27" s="4">
        <f>All_Medium_Comm_Primary!S27+All_Medium_Comm_Secondary!S27</f>
        <v>22026.173360860004</v>
      </c>
      <c r="T27" s="4">
        <f>All_Medium_Comm_Primary!T27+All_Medium_Comm_Secondary!T27</f>
        <v>21270.400802709999</v>
      </c>
      <c r="U27" s="4">
        <f>All_Medium_Comm_Primary!U27+All_Medium_Comm_Secondary!U27</f>
        <v>20001.403444169999</v>
      </c>
      <c r="V27" s="4">
        <f>All_Medium_Comm_Primary!V27+All_Medium_Comm_Secondary!V27</f>
        <v>19559.58237099</v>
      </c>
      <c r="W27" s="4">
        <f>All_Medium_Comm_Primary!W27+All_Medium_Comm_Secondary!W27</f>
        <v>19231.369575110002</v>
      </c>
      <c r="X27" s="4">
        <f>All_Medium_Comm_Primary!X27+All_Medium_Comm_Secondary!X27</f>
        <v>18689.042626579998</v>
      </c>
      <c r="Y27" s="4">
        <f>All_Medium_Comm_Primary!Y27+All_Medium_Comm_Secondary!Y27</f>
        <v>18039.350766000003</v>
      </c>
    </row>
    <row r="28" spans="1:25" x14ac:dyDescent="0.2">
      <c r="A28" s="7">
        <v>41658</v>
      </c>
      <c r="B28" s="4">
        <f>All_Medium_Comm_Primary!B28+All_Medium_Comm_Secondary!B28</f>
        <v>17405.47134815</v>
      </c>
      <c r="C28" s="4">
        <f>All_Medium_Comm_Primary!C28+All_Medium_Comm_Secondary!C28</f>
        <v>17252.236409470002</v>
      </c>
      <c r="D28" s="4">
        <f>All_Medium_Comm_Primary!D28+All_Medium_Comm_Secondary!D28</f>
        <v>16882.818236130002</v>
      </c>
      <c r="E28" s="4">
        <f>All_Medium_Comm_Primary!E28+All_Medium_Comm_Secondary!E28</f>
        <v>16942.424659560002</v>
      </c>
      <c r="F28" s="4">
        <f>All_Medium_Comm_Primary!F28+All_Medium_Comm_Secondary!F28</f>
        <v>17119.916865020001</v>
      </c>
      <c r="G28" s="4">
        <f>All_Medium_Comm_Primary!G28+All_Medium_Comm_Secondary!G28</f>
        <v>18115.126165130001</v>
      </c>
      <c r="H28" s="4">
        <f>All_Medium_Comm_Primary!H28+All_Medium_Comm_Secondary!H28</f>
        <v>18628.995790100002</v>
      </c>
      <c r="I28" s="4">
        <f>All_Medium_Comm_Primary!I28+All_Medium_Comm_Secondary!I28</f>
        <v>19290.294986420002</v>
      </c>
      <c r="J28" s="4">
        <f>All_Medium_Comm_Primary!J28+All_Medium_Comm_Secondary!J28</f>
        <v>20114.619669529999</v>
      </c>
      <c r="K28" s="4">
        <f>All_Medium_Comm_Primary!K28+All_Medium_Comm_Secondary!K28</f>
        <v>20171.082905359999</v>
      </c>
      <c r="L28" s="4">
        <f>All_Medium_Comm_Primary!L28+All_Medium_Comm_Secondary!L28</f>
        <v>21729.327433070004</v>
      </c>
      <c r="M28" s="4">
        <f>All_Medium_Comm_Primary!M28+All_Medium_Comm_Secondary!M28</f>
        <v>22944.702277870005</v>
      </c>
      <c r="N28" s="4">
        <f>All_Medium_Comm_Primary!N28+All_Medium_Comm_Secondary!N28</f>
        <v>22597.091662549999</v>
      </c>
      <c r="O28" s="4">
        <f>All_Medium_Comm_Primary!O28+All_Medium_Comm_Secondary!O28</f>
        <v>22662.047427460002</v>
      </c>
      <c r="P28" s="4">
        <f>All_Medium_Comm_Primary!P28+All_Medium_Comm_Secondary!P28</f>
        <v>22334.054082180002</v>
      </c>
      <c r="Q28" s="4">
        <f>All_Medium_Comm_Primary!Q28+All_Medium_Comm_Secondary!Q28</f>
        <v>21753.409715509999</v>
      </c>
      <c r="R28" s="4">
        <f>All_Medium_Comm_Primary!R28+All_Medium_Comm_Secondary!R28</f>
        <v>22538.208329019999</v>
      </c>
      <c r="S28" s="4">
        <f>All_Medium_Comm_Primary!S28+All_Medium_Comm_Secondary!S28</f>
        <v>22565.991980160004</v>
      </c>
      <c r="T28" s="4">
        <f>All_Medium_Comm_Primary!T28+All_Medium_Comm_Secondary!T28</f>
        <v>22051.067374080001</v>
      </c>
      <c r="U28" s="4">
        <f>All_Medium_Comm_Primary!U28+All_Medium_Comm_Secondary!U28</f>
        <v>20595.96368357</v>
      </c>
      <c r="V28" s="4">
        <f>All_Medium_Comm_Primary!V28+All_Medium_Comm_Secondary!V28</f>
        <v>19974.431008009997</v>
      </c>
      <c r="W28" s="4">
        <f>All_Medium_Comm_Primary!W28+All_Medium_Comm_Secondary!W28</f>
        <v>19418.781837470004</v>
      </c>
      <c r="X28" s="4">
        <f>All_Medium_Comm_Primary!X28+All_Medium_Comm_Secondary!X28</f>
        <v>18776.87290708</v>
      </c>
      <c r="Y28" s="4">
        <f>All_Medium_Comm_Primary!Y28+All_Medium_Comm_Secondary!Y28</f>
        <v>18057.55623613</v>
      </c>
    </row>
    <row r="29" spans="1:25" x14ac:dyDescent="0.2">
      <c r="A29" s="7">
        <v>41659</v>
      </c>
      <c r="B29" s="4">
        <f>All_Medium_Comm_Primary!B29+All_Medium_Comm_Secondary!B29</f>
        <v>18133.693384399998</v>
      </c>
      <c r="C29" s="4">
        <f>All_Medium_Comm_Primary!C29+All_Medium_Comm_Secondary!C29</f>
        <v>17851.874907899997</v>
      </c>
      <c r="D29" s="4">
        <f>All_Medium_Comm_Primary!D29+All_Medium_Comm_Secondary!D29</f>
        <v>17912.20886151</v>
      </c>
      <c r="E29" s="4">
        <f>All_Medium_Comm_Primary!E29+All_Medium_Comm_Secondary!E29</f>
        <v>17947.328003620001</v>
      </c>
      <c r="F29" s="4">
        <f>All_Medium_Comm_Primary!F29+All_Medium_Comm_Secondary!F29</f>
        <v>18631.421453399998</v>
      </c>
      <c r="G29" s="4">
        <f>All_Medium_Comm_Primary!G29+All_Medium_Comm_Secondary!G29</f>
        <v>20416.688110139999</v>
      </c>
      <c r="H29" s="4">
        <f>All_Medium_Comm_Primary!H29+All_Medium_Comm_Secondary!H29</f>
        <v>21377.481179580001</v>
      </c>
      <c r="I29" s="4">
        <f>All_Medium_Comm_Primary!I29+All_Medium_Comm_Secondary!I29</f>
        <v>23161.233533399998</v>
      </c>
      <c r="J29" s="4">
        <f>All_Medium_Comm_Primary!J29+All_Medium_Comm_Secondary!J29</f>
        <v>26381.436566580003</v>
      </c>
      <c r="K29" s="4">
        <f>All_Medium_Comm_Primary!K29+All_Medium_Comm_Secondary!K29</f>
        <v>28684.44125675</v>
      </c>
      <c r="L29" s="4">
        <f>All_Medium_Comm_Primary!L29+All_Medium_Comm_Secondary!L29</f>
        <v>29703.014581660002</v>
      </c>
      <c r="M29" s="4">
        <f>All_Medium_Comm_Primary!M29+All_Medium_Comm_Secondary!M29</f>
        <v>30228.161982860001</v>
      </c>
      <c r="N29" s="4">
        <f>All_Medium_Comm_Primary!N29+All_Medium_Comm_Secondary!N29</f>
        <v>30416.469702719998</v>
      </c>
      <c r="O29" s="4">
        <f>All_Medium_Comm_Primary!O29+All_Medium_Comm_Secondary!O29</f>
        <v>30129.224380160002</v>
      </c>
      <c r="P29" s="4">
        <f>All_Medium_Comm_Primary!P29+All_Medium_Comm_Secondary!P29</f>
        <v>30182.474835820001</v>
      </c>
      <c r="Q29" s="4">
        <f>All_Medium_Comm_Primary!Q29+All_Medium_Comm_Secondary!Q29</f>
        <v>29331.552473629999</v>
      </c>
      <c r="R29" s="4">
        <f>All_Medium_Comm_Primary!R29+All_Medium_Comm_Secondary!R29</f>
        <v>29013.7780657</v>
      </c>
      <c r="S29" s="4">
        <f>All_Medium_Comm_Primary!S29+All_Medium_Comm_Secondary!S29</f>
        <v>28164.61910258</v>
      </c>
      <c r="T29" s="4">
        <f>All_Medium_Comm_Primary!T29+All_Medium_Comm_Secondary!T29</f>
        <v>26268.41991877</v>
      </c>
      <c r="U29" s="4">
        <f>All_Medium_Comm_Primary!U29+All_Medium_Comm_Secondary!U29</f>
        <v>23561.56297445</v>
      </c>
      <c r="V29" s="4">
        <f>All_Medium_Comm_Primary!V29+All_Medium_Comm_Secondary!V29</f>
        <v>22979.433877390002</v>
      </c>
      <c r="W29" s="4">
        <f>All_Medium_Comm_Primary!W29+All_Medium_Comm_Secondary!W29</f>
        <v>21428.560066080001</v>
      </c>
      <c r="X29" s="4">
        <f>All_Medium_Comm_Primary!X29+All_Medium_Comm_Secondary!X29</f>
        <v>21532.724808939998</v>
      </c>
      <c r="Y29" s="4">
        <f>All_Medium_Comm_Primary!Y29+All_Medium_Comm_Secondary!Y29</f>
        <v>20919.831592990002</v>
      </c>
    </row>
    <row r="30" spans="1:25" x14ac:dyDescent="0.2">
      <c r="A30" s="7">
        <v>41660</v>
      </c>
      <c r="B30" s="4">
        <f>All_Medium_Comm_Primary!B30+All_Medium_Comm_Secondary!B30</f>
        <v>20050.980655160001</v>
      </c>
      <c r="C30" s="4">
        <f>All_Medium_Comm_Primary!C30+All_Medium_Comm_Secondary!C30</f>
        <v>20128.699630559997</v>
      </c>
      <c r="D30" s="4">
        <f>All_Medium_Comm_Primary!D30+All_Medium_Comm_Secondary!D30</f>
        <v>20229.373498369998</v>
      </c>
      <c r="E30" s="4">
        <f>All_Medium_Comm_Primary!E30+All_Medium_Comm_Secondary!E30</f>
        <v>20675.342544349998</v>
      </c>
      <c r="F30" s="4">
        <f>All_Medium_Comm_Primary!F30+All_Medium_Comm_Secondary!F30</f>
        <v>21668.037883320001</v>
      </c>
      <c r="G30" s="4">
        <f>All_Medium_Comm_Primary!G30+All_Medium_Comm_Secondary!G30</f>
        <v>24452.733567970001</v>
      </c>
      <c r="H30" s="4">
        <f>All_Medium_Comm_Primary!H30+All_Medium_Comm_Secondary!H30</f>
        <v>26747.323385850003</v>
      </c>
      <c r="I30" s="4">
        <f>All_Medium_Comm_Primary!I30+All_Medium_Comm_Secondary!I30</f>
        <v>27933.816595439999</v>
      </c>
      <c r="J30" s="4">
        <f>All_Medium_Comm_Primary!J30+All_Medium_Comm_Secondary!J30</f>
        <v>30313.541934290002</v>
      </c>
      <c r="K30" s="4">
        <f>All_Medium_Comm_Primary!K30+All_Medium_Comm_Secondary!K30</f>
        <v>31277.456897489999</v>
      </c>
      <c r="L30" s="4">
        <f>All_Medium_Comm_Primary!L30+All_Medium_Comm_Secondary!L30</f>
        <v>31681.284335959997</v>
      </c>
      <c r="M30" s="4">
        <f>All_Medium_Comm_Primary!M30+All_Medium_Comm_Secondary!M30</f>
        <v>31600.458826210001</v>
      </c>
      <c r="N30" s="4">
        <f>All_Medium_Comm_Primary!N30+All_Medium_Comm_Secondary!N30</f>
        <v>31662.113263990002</v>
      </c>
      <c r="O30" s="4">
        <f>All_Medium_Comm_Primary!O30+All_Medium_Comm_Secondary!O30</f>
        <v>31306.023200030002</v>
      </c>
      <c r="P30" s="4">
        <f>All_Medium_Comm_Primary!P30+All_Medium_Comm_Secondary!P30</f>
        <v>31142.783345959997</v>
      </c>
      <c r="Q30" s="4">
        <f>All_Medium_Comm_Primary!Q30+All_Medium_Comm_Secondary!Q30</f>
        <v>30496.281061059999</v>
      </c>
      <c r="R30" s="4">
        <f>All_Medium_Comm_Primary!R30+All_Medium_Comm_Secondary!R30</f>
        <v>30471.161239089997</v>
      </c>
      <c r="S30" s="4">
        <f>All_Medium_Comm_Primary!S30+All_Medium_Comm_Secondary!S30</f>
        <v>29997.930532350001</v>
      </c>
      <c r="T30" s="4">
        <f>All_Medium_Comm_Primary!T30+All_Medium_Comm_Secondary!T30</f>
        <v>28033.719459100001</v>
      </c>
      <c r="U30" s="4">
        <f>All_Medium_Comm_Primary!U30+All_Medium_Comm_Secondary!U30</f>
        <v>25290.010642960002</v>
      </c>
      <c r="V30" s="4">
        <f>All_Medium_Comm_Primary!V30+All_Medium_Comm_Secondary!V30</f>
        <v>24866.52407458</v>
      </c>
      <c r="W30" s="4">
        <f>All_Medium_Comm_Primary!W30+All_Medium_Comm_Secondary!W30</f>
        <v>23320.48495215</v>
      </c>
      <c r="X30" s="4">
        <f>All_Medium_Comm_Primary!X30+All_Medium_Comm_Secondary!X30</f>
        <v>23273.38832686</v>
      </c>
      <c r="Y30" s="4">
        <f>All_Medium_Comm_Primary!Y30+All_Medium_Comm_Secondary!Y30</f>
        <v>22646.17089569</v>
      </c>
    </row>
    <row r="31" spans="1:25" x14ac:dyDescent="0.2">
      <c r="A31" s="7">
        <v>41661</v>
      </c>
      <c r="B31" s="4">
        <f>All_Medium_Comm_Primary!B31+All_Medium_Comm_Secondary!B31</f>
        <v>21446.04491891</v>
      </c>
      <c r="C31" s="4">
        <f>All_Medium_Comm_Primary!C31+All_Medium_Comm_Secondary!C31</f>
        <v>21540.365206139999</v>
      </c>
      <c r="D31" s="4">
        <f>All_Medium_Comm_Primary!D31+All_Medium_Comm_Secondary!D31</f>
        <v>21636.913827690001</v>
      </c>
      <c r="E31" s="4">
        <f>All_Medium_Comm_Primary!E31+All_Medium_Comm_Secondary!E31</f>
        <v>22048.597357310002</v>
      </c>
      <c r="F31" s="4">
        <f>All_Medium_Comm_Primary!F31+All_Medium_Comm_Secondary!F31</f>
        <v>22780.120061950001</v>
      </c>
      <c r="G31" s="4">
        <f>All_Medium_Comm_Primary!G31+All_Medium_Comm_Secondary!G31</f>
        <v>25317.449442159999</v>
      </c>
      <c r="H31" s="4">
        <f>All_Medium_Comm_Primary!H31+All_Medium_Comm_Secondary!H31</f>
        <v>27812.85544766</v>
      </c>
      <c r="I31" s="4">
        <f>All_Medium_Comm_Primary!I31+All_Medium_Comm_Secondary!I31</f>
        <v>29493.419638519998</v>
      </c>
      <c r="J31" s="4">
        <f>All_Medium_Comm_Primary!J31+All_Medium_Comm_Secondary!J31</f>
        <v>32335.75677674</v>
      </c>
      <c r="K31" s="4">
        <f>All_Medium_Comm_Primary!K31+All_Medium_Comm_Secondary!K31</f>
        <v>33865.337252160003</v>
      </c>
      <c r="L31" s="4">
        <f>All_Medium_Comm_Primary!L31+All_Medium_Comm_Secondary!L31</f>
        <v>34878.342734449994</v>
      </c>
      <c r="M31" s="4">
        <f>All_Medium_Comm_Primary!M31+All_Medium_Comm_Secondary!M31</f>
        <v>34572.384195430001</v>
      </c>
      <c r="N31" s="4">
        <f>All_Medium_Comm_Primary!N31+All_Medium_Comm_Secondary!N31</f>
        <v>34966.78149601</v>
      </c>
      <c r="O31" s="4">
        <f>All_Medium_Comm_Primary!O31+All_Medium_Comm_Secondary!O31</f>
        <v>34838.660559669996</v>
      </c>
      <c r="P31" s="4">
        <f>All_Medium_Comm_Primary!P31+All_Medium_Comm_Secondary!P31</f>
        <v>34531.317317569992</v>
      </c>
      <c r="Q31" s="4">
        <f>All_Medium_Comm_Primary!Q31+All_Medium_Comm_Secondary!Q31</f>
        <v>33240.366422890002</v>
      </c>
      <c r="R31" s="4">
        <f>All_Medium_Comm_Primary!R31+All_Medium_Comm_Secondary!R31</f>
        <v>32411.172080939992</v>
      </c>
      <c r="S31" s="4">
        <f>All_Medium_Comm_Primary!S31+All_Medium_Comm_Secondary!S31</f>
        <v>31490.073880240001</v>
      </c>
      <c r="T31" s="4">
        <f>All_Medium_Comm_Primary!T31+All_Medium_Comm_Secondary!T31</f>
        <v>29686.792987180001</v>
      </c>
      <c r="U31" s="4">
        <f>All_Medium_Comm_Primary!U31+All_Medium_Comm_Secondary!U31</f>
        <v>26631.55208686</v>
      </c>
      <c r="V31" s="4">
        <f>All_Medium_Comm_Primary!V31+All_Medium_Comm_Secondary!V31</f>
        <v>26125.25629827</v>
      </c>
      <c r="W31" s="4">
        <f>All_Medium_Comm_Primary!W31+All_Medium_Comm_Secondary!W31</f>
        <v>24289.878785449997</v>
      </c>
      <c r="X31" s="4">
        <f>All_Medium_Comm_Primary!X31+All_Medium_Comm_Secondary!X31</f>
        <v>24006.143719849999</v>
      </c>
      <c r="Y31" s="4">
        <f>All_Medium_Comm_Primary!Y31+All_Medium_Comm_Secondary!Y31</f>
        <v>23582.67006525</v>
      </c>
    </row>
    <row r="32" spans="1:25" x14ac:dyDescent="0.2">
      <c r="A32" s="7">
        <v>41662</v>
      </c>
      <c r="B32" s="4">
        <f>All_Medium_Comm_Primary!B32+All_Medium_Comm_Secondary!B32</f>
        <v>22686.031129970004</v>
      </c>
      <c r="C32" s="4">
        <f>All_Medium_Comm_Primary!C32+All_Medium_Comm_Secondary!C32</f>
        <v>22690.7909344</v>
      </c>
      <c r="D32" s="4">
        <f>All_Medium_Comm_Primary!D32+All_Medium_Comm_Secondary!D32</f>
        <v>22654.61003747</v>
      </c>
      <c r="E32" s="4">
        <f>All_Medium_Comm_Primary!E32+All_Medium_Comm_Secondary!E32</f>
        <v>22754.494079439999</v>
      </c>
      <c r="F32" s="4">
        <f>All_Medium_Comm_Primary!F32+All_Medium_Comm_Secondary!F32</f>
        <v>23662.275539689999</v>
      </c>
      <c r="G32" s="4">
        <f>All_Medium_Comm_Primary!G32+All_Medium_Comm_Secondary!G32</f>
        <v>26246.36021929</v>
      </c>
      <c r="H32" s="4">
        <f>All_Medium_Comm_Primary!H32+All_Medium_Comm_Secondary!H32</f>
        <v>28264.725204900002</v>
      </c>
      <c r="I32" s="4">
        <f>All_Medium_Comm_Primary!I32+All_Medium_Comm_Secondary!I32</f>
        <v>29359.958362130001</v>
      </c>
      <c r="J32" s="4">
        <f>All_Medium_Comm_Primary!J32+All_Medium_Comm_Secondary!J32</f>
        <v>31781.061166090003</v>
      </c>
      <c r="K32" s="4">
        <f>All_Medium_Comm_Primary!K32+All_Medium_Comm_Secondary!K32</f>
        <v>33102.058984269999</v>
      </c>
      <c r="L32" s="4">
        <f>All_Medium_Comm_Primary!L32+All_Medium_Comm_Secondary!L32</f>
        <v>33246.444710339994</v>
      </c>
      <c r="M32" s="4">
        <f>All_Medium_Comm_Primary!M32+All_Medium_Comm_Secondary!M32</f>
        <v>32983.188059860004</v>
      </c>
      <c r="N32" s="4">
        <f>All_Medium_Comm_Primary!N32+All_Medium_Comm_Secondary!N32</f>
        <v>32585.715411349993</v>
      </c>
      <c r="O32" s="4">
        <f>All_Medium_Comm_Primary!O32+All_Medium_Comm_Secondary!O32</f>
        <v>32250.444199869999</v>
      </c>
      <c r="P32" s="4">
        <f>All_Medium_Comm_Primary!P32+All_Medium_Comm_Secondary!P32</f>
        <v>32268.859625510006</v>
      </c>
      <c r="Q32" s="4">
        <f>All_Medium_Comm_Primary!Q32+All_Medium_Comm_Secondary!Q32</f>
        <v>30901.118624160001</v>
      </c>
      <c r="R32" s="4">
        <f>All_Medium_Comm_Primary!R32+All_Medium_Comm_Secondary!R32</f>
        <v>30203.62093384</v>
      </c>
      <c r="S32" s="4">
        <f>All_Medium_Comm_Primary!S32+All_Medium_Comm_Secondary!S32</f>
        <v>29718.60979174</v>
      </c>
      <c r="T32" s="4">
        <f>All_Medium_Comm_Primary!T32+All_Medium_Comm_Secondary!T32</f>
        <v>27930.256819009999</v>
      </c>
      <c r="U32" s="4">
        <f>All_Medium_Comm_Primary!U32+All_Medium_Comm_Secondary!U32</f>
        <v>25512.491005809999</v>
      </c>
      <c r="V32" s="4">
        <f>All_Medium_Comm_Primary!V32+All_Medium_Comm_Secondary!V32</f>
        <v>25050.604887520003</v>
      </c>
      <c r="W32" s="4">
        <f>All_Medium_Comm_Primary!W32+All_Medium_Comm_Secondary!W32</f>
        <v>23537.956150180002</v>
      </c>
      <c r="X32" s="4">
        <f>All_Medium_Comm_Primary!X32+All_Medium_Comm_Secondary!X32</f>
        <v>23164.582093230001</v>
      </c>
      <c r="Y32" s="4">
        <f>All_Medium_Comm_Primary!Y32+All_Medium_Comm_Secondary!Y32</f>
        <v>22996.730241999998</v>
      </c>
    </row>
    <row r="33" spans="1:25" x14ac:dyDescent="0.2">
      <c r="A33" s="7">
        <v>41663</v>
      </c>
      <c r="B33" s="4">
        <f>All_Medium_Comm_Primary!B33+All_Medium_Comm_Secondary!B33</f>
        <v>21740.802017299997</v>
      </c>
      <c r="C33" s="4">
        <f>All_Medium_Comm_Primary!C33+All_Medium_Comm_Secondary!C33</f>
        <v>21806.81920297</v>
      </c>
      <c r="D33" s="4">
        <f>All_Medium_Comm_Primary!D33+All_Medium_Comm_Secondary!D33</f>
        <v>21976.01943276</v>
      </c>
      <c r="E33" s="4">
        <f>All_Medium_Comm_Primary!E33+All_Medium_Comm_Secondary!E33</f>
        <v>22008.291191189997</v>
      </c>
      <c r="F33" s="4">
        <f>All_Medium_Comm_Primary!F33+All_Medium_Comm_Secondary!F33</f>
        <v>22797.070690510001</v>
      </c>
      <c r="G33" s="4">
        <f>All_Medium_Comm_Primary!G33+All_Medium_Comm_Secondary!G33</f>
        <v>25586.237357120001</v>
      </c>
      <c r="H33" s="4">
        <f>All_Medium_Comm_Primary!H33+All_Medium_Comm_Secondary!H33</f>
        <v>27476.658563610003</v>
      </c>
      <c r="I33" s="4">
        <f>All_Medium_Comm_Primary!I33+All_Medium_Comm_Secondary!I33</f>
        <v>28868.967371369999</v>
      </c>
      <c r="J33" s="4">
        <f>All_Medium_Comm_Primary!J33+All_Medium_Comm_Secondary!J33</f>
        <v>31325.635088200004</v>
      </c>
      <c r="K33" s="4">
        <f>All_Medium_Comm_Primary!K33+All_Medium_Comm_Secondary!K33</f>
        <v>31998.654225760001</v>
      </c>
      <c r="L33" s="4">
        <f>All_Medium_Comm_Primary!L33+All_Medium_Comm_Secondary!L33</f>
        <v>32140.693317509998</v>
      </c>
      <c r="M33" s="4">
        <f>All_Medium_Comm_Primary!M33+All_Medium_Comm_Secondary!M33</f>
        <v>32030.40576464</v>
      </c>
      <c r="N33" s="4">
        <f>All_Medium_Comm_Primary!N33+All_Medium_Comm_Secondary!N33</f>
        <v>31826.79953262</v>
      </c>
      <c r="O33" s="4">
        <f>All_Medium_Comm_Primary!O33+All_Medium_Comm_Secondary!O33</f>
        <v>31440.873569359999</v>
      </c>
      <c r="P33" s="4">
        <f>All_Medium_Comm_Primary!P33+All_Medium_Comm_Secondary!P33</f>
        <v>31266.347145219999</v>
      </c>
      <c r="Q33" s="4">
        <f>All_Medium_Comm_Primary!Q33+All_Medium_Comm_Secondary!Q33</f>
        <v>30069.881855799998</v>
      </c>
      <c r="R33" s="4">
        <f>All_Medium_Comm_Primary!R33+All_Medium_Comm_Secondary!R33</f>
        <v>29449.814914789997</v>
      </c>
      <c r="S33" s="4">
        <f>All_Medium_Comm_Primary!S33+All_Medium_Comm_Secondary!S33</f>
        <v>28872.558020479999</v>
      </c>
      <c r="T33" s="4">
        <f>All_Medium_Comm_Primary!T33+All_Medium_Comm_Secondary!T33</f>
        <v>26771.549427820006</v>
      </c>
      <c r="U33" s="4">
        <f>All_Medium_Comm_Primary!U33+All_Medium_Comm_Secondary!U33</f>
        <v>24213.69101749</v>
      </c>
      <c r="V33" s="4">
        <f>All_Medium_Comm_Primary!V33+All_Medium_Comm_Secondary!V33</f>
        <v>24177.266783759998</v>
      </c>
      <c r="W33" s="4">
        <f>All_Medium_Comm_Primary!W33+All_Medium_Comm_Secondary!W33</f>
        <v>22962.478512590002</v>
      </c>
      <c r="X33" s="4">
        <f>All_Medium_Comm_Primary!X33+All_Medium_Comm_Secondary!X33</f>
        <v>23583.0852012</v>
      </c>
      <c r="Y33" s="4">
        <f>All_Medium_Comm_Primary!Y33+All_Medium_Comm_Secondary!Y33</f>
        <v>23077.01678057</v>
      </c>
    </row>
    <row r="34" spans="1:25" x14ac:dyDescent="0.2">
      <c r="A34" s="7">
        <v>41664</v>
      </c>
      <c r="B34" s="4">
        <f>All_Medium_Comm_Primary!B34+All_Medium_Comm_Secondary!B34</f>
        <v>21006.233972649999</v>
      </c>
      <c r="C34" s="4">
        <f>All_Medium_Comm_Primary!C34+All_Medium_Comm_Secondary!C34</f>
        <v>20909.193490289999</v>
      </c>
      <c r="D34" s="4">
        <f>All_Medium_Comm_Primary!D34+All_Medium_Comm_Secondary!D34</f>
        <v>20647.859987479998</v>
      </c>
      <c r="E34" s="4">
        <f>All_Medium_Comm_Primary!E34+All_Medium_Comm_Secondary!E34</f>
        <v>20621.790585300001</v>
      </c>
      <c r="F34" s="4">
        <f>All_Medium_Comm_Primary!F34+All_Medium_Comm_Secondary!F34</f>
        <v>20891.57076826</v>
      </c>
      <c r="G34" s="4">
        <f>All_Medium_Comm_Primary!G34+All_Medium_Comm_Secondary!G34</f>
        <v>22204.877617490001</v>
      </c>
      <c r="H34" s="4">
        <f>All_Medium_Comm_Primary!H34+All_Medium_Comm_Secondary!H34</f>
        <v>22736.852470729998</v>
      </c>
      <c r="I34" s="4">
        <f>All_Medium_Comm_Primary!I34+All_Medium_Comm_Secondary!I34</f>
        <v>23048.586918239998</v>
      </c>
      <c r="J34" s="4">
        <f>All_Medium_Comm_Primary!J34+All_Medium_Comm_Secondary!J34</f>
        <v>23264.423411989999</v>
      </c>
      <c r="K34" s="4">
        <f>All_Medium_Comm_Primary!K34+All_Medium_Comm_Secondary!K34</f>
        <v>22794.51664441</v>
      </c>
      <c r="L34" s="4">
        <f>All_Medium_Comm_Primary!L34+All_Medium_Comm_Secondary!L34</f>
        <v>23958.249737990001</v>
      </c>
      <c r="M34" s="4">
        <f>All_Medium_Comm_Primary!M34+All_Medium_Comm_Secondary!M34</f>
        <v>24576.255934159999</v>
      </c>
      <c r="N34" s="4">
        <f>All_Medium_Comm_Primary!N34+All_Medium_Comm_Secondary!N34</f>
        <v>23767.906731820003</v>
      </c>
      <c r="O34" s="4">
        <f>All_Medium_Comm_Primary!O34+All_Medium_Comm_Secondary!O34</f>
        <v>23706.504818469999</v>
      </c>
      <c r="P34" s="4">
        <f>All_Medium_Comm_Primary!P34+All_Medium_Comm_Secondary!P34</f>
        <v>23173.125656120003</v>
      </c>
      <c r="Q34" s="4">
        <f>All_Medium_Comm_Primary!Q34+All_Medium_Comm_Secondary!Q34</f>
        <v>22584.506883030001</v>
      </c>
      <c r="R34" s="4">
        <f>All_Medium_Comm_Primary!R34+All_Medium_Comm_Secondary!R34</f>
        <v>22748.388140449999</v>
      </c>
      <c r="S34" s="4">
        <f>All_Medium_Comm_Primary!S34+All_Medium_Comm_Secondary!S34</f>
        <v>22643.712480310001</v>
      </c>
      <c r="T34" s="4">
        <f>All_Medium_Comm_Primary!T34+All_Medium_Comm_Secondary!T34</f>
        <v>21702.37940002</v>
      </c>
      <c r="U34" s="4">
        <f>All_Medium_Comm_Primary!U34+All_Medium_Comm_Secondary!U34</f>
        <v>20272.746449459999</v>
      </c>
      <c r="V34" s="4">
        <f>All_Medium_Comm_Primary!V34+All_Medium_Comm_Secondary!V34</f>
        <v>19742.61924122</v>
      </c>
      <c r="W34" s="4">
        <f>All_Medium_Comm_Primary!W34+All_Medium_Comm_Secondary!W34</f>
        <v>19578.74197273</v>
      </c>
      <c r="X34" s="4">
        <f>All_Medium_Comm_Primary!X34+All_Medium_Comm_Secondary!X34</f>
        <v>18762.285161659998</v>
      </c>
      <c r="Y34" s="4">
        <f>All_Medium_Comm_Primary!Y34+All_Medium_Comm_Secondary!Y34</f>
        <v>18318.736422519996</v>
      </c>
    </row>
    <row r="35" spans="1:25" x14ac:dyDescent="0.2">
      <c r="A35" s="7">
        <v>41665</v>
      </c>
      <c r="B35" s="4">
        <f>All_Medium_Comm_Primary!B35+All_Medium_Comm_Secondary!B35</f>
        <v>17661.98882907</v>
      </c>
      <c r="C35" s="4">
        <f>All_Medium_Comm_Primary!C35+All_Medium_Comm_Secondary!C35</f>
        <v>17640.97021231</v>
      </c>
      <c r="D35" s="4">
        <f>All_Medium_Comm_Primary!D35+All_Medium_Comm_Secondary!D35</f>
        <v>17254.912242569997</v>
      </c>
      <c r="E35" s="4">
        <f>All_Medium_Comm_Primary!E35+All_Medium_Comm_Secondary!E35</f>
        <v>17245.0919024</v>
      </c>
      <c r="F35" s="4">
        <f>All_Medium_Comm_Primary!F35+All_Medium_Comm_Secondary!F35</f>
        <v>17638.448756680002</v>
      </c>
      <c r="G35" s="4">
        <f>All_Medium_Comm_Primary!G35+All_Medium_Comm_Secondary!G35</f>
        <v>18858.386842530002</v>
      </c>
      <c r="H35" s="4">
        <f>All_Medium_Comm_Primary!H35+All_Medium_Comm_Secondary!H35</f>
        <v>19415.272464770002</v>
      </c>
      <c r="I35" s="4">
        <f>All_Medium_Comm_Primary!I35+All_Medium_Comm_Secondary!I35</f>
        <v>20009.998510770005</v>
      </c>
      <c r="J35" s="4">
        <f>All_Medium_Comm_Primary!J35+All_Medium_Comm_Secondary!J35</f>
        <v>21186.17338353</v>
      </c>
      <c r="K35" s="4">
        <f>All_Medium_Comm_Primary!K35+All_Medium_Comm_Secondary!K35</f>
        <v>21249.230736590001</v>
      </c>
      <c r="L35" s="4">
        <f>All_Medium_Comm_Primary!L35+All_Medium_Comm_Secondary!L35</f>
        <v>22567.059176119998</v>
      </c>
      <c r="M35" s="4">
        <f>All_Medium_Comm_Primary!M35+All_Medium_Comm_Secondary!M35</f>
        <v>23594.612504919998</v>
      </c>
      <c r="N35" s="4">
        <f>All_Medium_Comm_Primary!N35+All_Medium_Comm_Secondary!N35</f>
        <v>22909.417013730003</v>
      </c>
      <c r="O35" s="4">
        <f>All_Medium_Comm_Primary!O35+All_Medium_Comm_Secondary!O35</f>
        <v>23068.82754735</v>
      </c>
      <c r="P35" s="4">
        <f>All_Medium_Comm_Primary!P35+All_Medium_Comm_Secondary!P35</f>
        <v>22812.285846930001</v>
      </c>
      <c r="Q35" s="4">
        <f>All_Medium_Comm_Primary!Q35+All_Medium_Comm_Secondary!Q35</f>
        <v>22685.59384224</v>
      </c>
      <c r="R35" s="4">
        <f>All_Medium_Comm_Primary!R35+All_Medium_Comm_Secondary!R35</f>
        <v>23621.467146169998</v>
      </c>
      <c r="S35" s="4">
        <f>All_Medium_Comm_Primary!S35+All_Medium_Comm_Secondary!S35</f>
        <v>24886.661661460003</v>
      </c>
      <c r="T35" s="4">
        <f>All_Medium_Comm_Primary!T35+All_Medium_Comm_Secondary!T35</f>
        <v>24368.81120289</v>
      </c>
      <c r="U35" s="4">
        <f>All_Medium_Comm_Primary!U35+All_Medium_Comm_Secondary!U35</f>
        <v>22859.13943594</v>
      </c>
      <c r="V35" s="4">
        <f>All_Medium_Comm_Primary!V35+All_Medium_Comm_Secondary!V35</f>
        <v>21949.744153120002</v>
      </c>
      <c r="W35" s="4">
        <f>All_Medium_Comm_Primary!W35+All_Medium_Comm_Secondary!W35</f>
        <v>21297.927880030002</v>
      </c>
      <c r="X35" s="4">
        <f>All_Medium_Comm_Primary!X35+All_Medium_Comm_Secondary!X35</f>
        <v>20569.15493212</v>
      </c>
      <c r="Y35" s="4">
        <f>All_Medium_Comm_Primary!Y35+All_Medium_Comm_Secondary!Y35</f>
        <v>20159.552098670003</v>
      </c>
    </row>
    <row r="36" spans="1:25" x14ac:dyDescent="0.2">
      <c r="A36" s="7">
        <v>41666</v>
      </c>
      <c r="B36" s="4">
        <f>All_Medium_Comm_Primary!B36+All_Medium_Comm_Secondary!B36</f>
        <v>20037.54381001</v>
      </c>
      <c r="C36" s="4">
        <f>All_Medium_Comm_Primary!C36+All_Medium_Comm_Secondary!C36</f>
        <v>20072.168737030002</v>
      </c>
      <c r="D36" s="4">
        <f>All_Medium_Comm_Primary!D36+All_Medium_Comm_Secondary!D36</f>
        <v>20094.714833769998</v>
      </c>
      <c r="E36" s="4">
        <f>All_Medium_Comm_Primary!E36+All_Medium_Comm_Secondary!E36</f>
        <v>20033.80106193</v>
      </c>
      <c r="F36" s="4">
        <f>All_Medium_Comm_Primary!F36+All_Medium_Comm_Secondary!F36</f>
        <v>20825.547381329998</v>
      </c>
      <c r="G36" s="4">
        <f>All_Medium_Comm_Primary!G36+All_Medium_Comm_Secondary!G36</f>
        <v>23210.973464399995</v>
      </c>
      <c r="H36" s="4">
        <f>All_Medium_Comm_Primary!H36+All_Medium_Comm_Secondary!H36</f>
        <v>25208.5069062</v>
      </c>
      <c r="I36" s="4">
        <f>All_Medium_Comm_Primary!I36+All_Medium_Comm_Secondary!I36</f>
        <v>26464.471430140002</v>
      </c>
      <c r="J36" s="4">
        <f>All_Medium_Comm_Primary!J36+All_Medium_Comm_Secondary!J36</f>
        <v>28711.89020197</v>
      </c>
      <c r="K36" s="4">
        <f>All_Medium_Comm_Primary!K36+All_Medium_Comm_Secondary!K36</f>
        <v>29881.332601919996</v>
      </c>
      <c r="L36" s="4">
        <f>All_Medium_Comm_Primary!L36+All_Medium_Comm_Secondary!L36</f>
        <v>30251.808691239996</v>
      </c>
      <c r="M36" s="4">
        <f>All_Medium_Comm_Primary!M36+All_Medium_Comm_Secondary!M36</f>
        <v>30391.95017081</v>
      </c>
      <c r="N36" s="4">
        <f>All_Medium_Comm_Primary!N36+All_Medium_Comm_Secondary!N36</f>
        <v>30784.590060579998</v>
      </c>
      <c r="O36" s="4">
        <f>All_Medium_Comm_Primary!O36+All_Medium_Comm_Secondary!O36</f>
        <v>30581.986652660002</v>
      </c>
      <c r="P36" s="4">
        <f>All_Medium_Comm_Primary!P36+All_Medium_Comm_Secondary!P36</f>
        <v>30500.982343330001</v>
      </c>
      <c r="Q36" s="4">
        <f>All_Medium_Comm_Primary!Q36+All_Medium_Comm_Secondary!Q36</f>
        <v>28920.434814879995</v>
      </c>
      <c r="R36" s="4">
        <f>All_Medium_Comm_Primary!R36+All_Medium_Comm_Secondary!R36</f>
        <v>28097.056905169997</v>
      </c>
      <c r="S36" s="4">
        <f>All_Medium_Comm_Primary!S36+All_Medium_Comm_Secondary!S36</f>
        <v>27549.235012869998</v>
      </c>
      <c r="T36" s="4">
        <f>All_Medium_Comm_Primary!T36+All_Medium_Comm_Secondary!T36</f>
        <v>25805.922557479997</v>
      </c>
      <c r="U36" s="4">
        <f>All_Medium_Comm_Primary!U36+All_Medium_Comm_Secondary!U36</f>
        <v>23105.899120210001</v>
      </c>
      <c r="V36" s="4">
        <f>All_Medium_Comm_Primary!V36+All_Medium_Comm_Secondary!V36</f>
        <v>22601.18340804</v>
      </c>
      <c r="W36" s="4">
        <f>All_Medium_Comm_Primary!W36+All_Medium_Comm_Secondary!W36</f>
        <v>21193.959768969999</v>
      </c>
      <c r="X36" s="4">
        <f>All_Medium_Comm_Primary!X36+All_Medium_Comm_Secondary!X36</f>
        <v>21132.390533779999</v>
      </c>
      <c r="Y36" s="4">
        <f>All_Medium_Comm_Primary!Y36+All_Medium_Comm_Secondary!Y36</f>
        <v>20565.387817089999</v>
      </c>
    </row>
    <row r="37" spans="1:25" x14ac:dyDescent="0.2">
      <c r="A37" s="7">
        <v>41667</v>
      </c>
      <c r="B37" s="4">
        <f>All_Medium_Comm_Primary!B37+All_Medium_Comm_Secondary!B37</f>
        <v>19481.138011719999</v>
      </c>
      <c r="C37" s="4">
        <f>All_Medium_Comm_Primary!C37+All_Medium_Comm_Secondary!C37</f>
        <v>19375.632302829999</v>
      </c>
      <c r="D37" s="4">
        <f>All_Medium_Comm_Primary!D37+All_Medium_Comm_Secondary!D37</f>
        <v>19546.652207119998</v>
      </c>
      <c r="E37" s="4">
        <f>All_Medium_Comm_Primary!E37+All_Medium_Comm_Secondary!E37</f>
        <v>19922.023417619999</v>
      </c>
      <c r="F37" s="4">
        <f>All_Medium_Comm_Primary!F37+All_Medium_Comm_Secondary!F37</f>
        <v>20924.254849180001</v>
      </c>
      <c r="G37" s="4">
        <f>All_Medium_Comm_Primary!G37+All_Medium_Comm_Secondary!G37</f>
        <v>23809.765526470001</v>
      </c>
      <c r="H37" s="4">
        <f>All_Medium_Comm_Primary!H37+All_Medium_Comm_Secondary!H37</f>
        <v>26056.274896479998</v>
      </c>
      <c r="I37" s="4">
        <f>All_Medium_Comm_Primary!I37+All_Medium_Comm_Secondary!I37</f>
        <v>27084.183535600001</v>
      </c>
      <c r="J37" s="4">
        <f>All_Medium_Comm_Primary!J37+All_Medium_Comm_Secondary!J37</f>
        <v>29143.652305460004</v>
      </c>
      <c r="K37" s="4">
        <f>All_Medium_Comm_Primary!K37+All_Medium_Comm_Secondary!K37</f>
        <v>30143.28723921</v>
      </c>
      <c r="L37" s="4">
        <f>All_Medium_Comm_Primary!L37+All_Medium_Comm_Secondary!L37</f>
        <v>30682.087242860005</v>
      </c>
      <c r="M37" s="4">
        <f>All_Medium_Comm_Primary!M37+All_Medium_Comm_Secondary!M37</f>
        <v>30520.045032080001</v>
      </c>
      <c r="N37" s="4">
        <f>All_Medium_Comm_Primary!N37+All_Medium_Comm_Secondary!N37</f>
        <v>30620.451078120001</v>
      </c>
      <c r="O37" s="4">
        <f>All_Medium_Comm_Primary!O37+All_Medium_Comm_Secondary!O37</f>
        <v>30388.38238508</v>
      </c>
      <c r="P37" s="4">
        <f>All_Medium_Comm_Primary!P37+All_Medium_Comm_Secondary!P37</f>
        <v>30236.408010550003</v>
      </c>
      <c r="Q37" s="4">
        <f>All_Medium_Comm_Primary!Q37+All_Medium_Comm_Secondary!Q37</f>
        <v>29123.191156190001</v>
      </c>
      <c r="R37" s="4">
        <f>All_Medium_Comm_Primary!R37+All_Medium_Comm_Secondary!R37</f>
        <v>28655.739891090001</v>
      </c>
      <c r="S37" s="4">
        <f>All_Medium_Comm_Primary!S37+All_Medium_Comm_Secondary!S37</f>
        <v>28499.520152640001</v>
      </c>
      <c r="T37" s="4">
        <f>All_Medium_Comm_Primary!T37+All_Medium_Comm_Secondary!T37</f>
        <v>26795.129480520005</v>
      </c>
      <c r="U37" s="4">
        <f>All_Medium_Comm_Primary!U37+All_Medium_Comm_Secondary!U37</f>
        <v>24242.83772698</v>
      </c>
      <c r="V37" s="4">
        <f>All_Medium_Comm_Primary!V37+All_Medium_Comm_Secondary!V37</f>
        <v>23995.836142439999</v>
      </c>
      <c r="W37" s="4">
        <f>All_Medium_Comm_Primary!W37+All_Medium_Comm_Secondary!W37</f>
        <v>22157.406874709999</v>
      </c>
      <c r="X37" s="4">
        <f>All_Medium_Comm_Primary!X37+All_Medium_Comm_Secondary!X37</f>
        <v>22134.270012790006</v>
      </c>
      <c r="Y37" s="4">
        <f>All_Medium_Comm_Primary!Y37+All_Medium_Comm_Secondary!Y37</f>
        <v>21764.806320399999</v>
      </c>
    </row>
    <row r="38" spans="1:25" x14ac:dyDescent="0.2">
      <c r="A38" s="7">
        <v>41668</v>
      </c>
      <c r="B38" s="4">
        <f>All_Medium_Comm_Primary!B38+All_Medium_Comm_Secondary!B38</f>
        <v>20391.813821089996</v>
      </c>
      <c r="C38" s="4">
        <f>All_Medium_Comm_Primary!C38+All_Medium_Comm_Secondary!C38</f>
        <v>20274.018546570001</v>
      </c>
      <c r="D38" s="4">
        <f>All_Medium_Comm_Primary!D38+All_Medium_Comm_Secondary!D38</f>
        <v>20223.6342453</v>
      </c>
      <c r="E38" s="4">
        <f>All_Medium_Comm_Primary!E38+All_Medium_Comm_Secondary!E38</f>
        <v>20283.14613927</v>
      </c>
      <c r="F38" s="4">
        <f>All_Medium_Comm_Primary!F38+All_Medium_Comm_Secondary!F38</f>
        <v>21072.00189603</v>
      </c>
      <c r="G38" s="4">
        <f>All_Medium_Comm_Primary!G38+All_Medium_Comm_Secondary!G38</f>
        <v>23802.359021259999</v>
      </c>
      <c r="H38" s="4">
        <f>All_Medium_Comm_Primary!H38+All_Medium_Comm_Secondary!H38</f>
        <v>26225.284701849996</v>
      </c>
      <c r="I38" s="4">
        <f>All_Medium_Comm_Primary!I38+All_Medium_Comm_Secondary!I38</f>
        <v>27854.040682879997</v>
      </c>
      <c r="J38" s="4">
        <f>All_Medium_Comm_Primary!J38+All_Medium_Comm_Secondary!J38</f>
        <v>30202.212206849999</v>
      </c>
      <c r="K38" s="4">
        <f>All_Medium_Comm_Primary!K38+All_Medium_Comm_Secondary!K38</f>
        <v>31292.928205820001</v>
      </c>
      <c r="L38" s="4">
        <f>All_Medium_Comm_Primary!L38+All_Medium_Comm_Secondary!L38</f>
        <v>31505.104297400001</v>
      </c>
      <c r="M38" s="4">
        <f>All_Medium_Comm_Primary!M38+All_Medium_Comm_Secondary!M38</f>
        <v>31138.399755349998</v>
      </c>
      <c r="N38" s="4">
        <f>All_Medium_Comm_Primary!N38+All_Medium_Comm_Secondary!N38</f>
        <v>30500.036170260002</v>
      </c>
      <c r="O38" s="4">
        <f>All_Medium_Comm_Primary!O38+All_Medium_Comm_Secondary!O38</f>
        <v>30070.417810359999</v>
      </c>
      <c r="P38" s="4">
        <f>All_Medium_Comm_Primary!P38+All_Medium_Comm_Secondary!P38</f>
        <v>29783.276993040003</v>
      </c>
      <c r="Q38" s="4">
        <f>All_Medium_Comm_Primary!Q38+All_Medium_Comm_Secondary!Q38</f>
        <v>28777.318799139997</v>
      </c>
      <c r="R38" s="4">
        <f>All_Medium_Comm_Primary!R38+All_Medium_Comm_Secondary!R38</f>
        <v>28025.75996073</v>
      </c>
      <c r="S38" s="4">
        <f>All_Medium_Comm_Primary!S38+All_Medium_Comm_Secondary!S38</f>
        <v>27917.994068619999</v>
      </c>
      <c r="T38" s="4">
        <f>All_Medium_Comm_Primary!T38+All_Medium_Comm_Secondary!T38</f>
        <v>26384.631675799999</v>
      </c>
      <c r="U38" s="4">
        <f>All_Medium_Comm_Primary!U38+All_Medium_Comm_Secondary!U38</f>
        <v>23983.434799879993</v>
      </c>
      <c r="V38" s="4">
        <f>All_Medium_Comm_Primary!V38+All_Medium_Comm_Secondary!V38</f>
        <v>23499.670488619999</v>
      </c>
      <c r="W38" s="4">
        <f>All_Medium_Comm_Primary!W38+All_Medium_Comm_Secondary!W38</f>
        <v>22101.268569710002</v>
      </c>
      <c r="X38" s="4">
        <f>All_Medium_Comm_Primary!X38+All_Medium_Comm_Secondary!X38</f>
        <v>21902.07042761</v>
      </c>
      <c r="Y38" s="4">
        <f>All_Medium_Comm_Primary!Y38+All_Medium_Comm_Secondary!Y38</f>
        <v>21214.492485949995</v>
      </c>
    </row>
    <row r="39" spans="1:25" x14ac:dyDescent="0.2">
      <c r="A39" s="7">
        <v>41669</v>
      </c>
      <c r="B39" s="4">
        <f>All_Medium_Comm_Primary!B39+All_Medium_Comm_Secondary!B39</f>
        <v>20122.725635310002</v>
      </c>
      <c r="C39" s="4">
        <f>All_Medium_Comm_Primary!C39+All_Medium_Comm_Secondary!C39</f>
        <v>19999.33779302</v>
      </c>
      <c r="D39" s="4">
        <f>All_Medium_Comm_Primary!D39+All_Medium_Comm_Secondary!D39</f>
        <v>20112.11653965</v>
      </c>
      <c r="E39" s="4">
        <f>All_Medium_Comm_Primary!E39+All_Medium_Comm_Secondary!E39</f>
        <v>20214.89118898</v>
      </c>
      <c r="F39" s="4">
        <f>All_Medium_Comm_Primary!F39+All_Medium_Comm_Secondary!F39</f>
        <v>21100.34136952</v>
      </c>
      <c r="G39" s="4">
        <f>All_Medium_Comm_Primary!G39+All_Medium_Comm_Secondary!G39</f>
        <v>23821.33403134</v>
      </c>
      <c r="H39" s="4">
        <f>All_Medium_Comm_Primary!H39+All_Medium_Comm_Secondary!H39</f>
        <v>25939.058640900003</v>
      </c>
      <c r="I39" s="4">
        <f>All_Medium_Comm_Primary!I39+All_Medium_Comm_Secondary!I39</f>
        <v>26999.49733097</v>
      </c>
      <c r="J39" s="4">
        <f>All_Medium_Comm_Primary!J39+All_Medium_Comm_Secondary!J39</f>
        <v>29079.121122969995</v>
      </c>
      <c r="K39" s="4">
        <f>All_Medium_Comm_Primary!K39+All_Medium_Comm_Secondary!K39</f>
        <v>29862.01199481</v>
      </c>
      <c r="L39" s="4">
        <f>All_Medium_Comm_Primary!L39+All_Medium_Comm_Secondary!L39</f>
        <v>29884.353157639998</v>
      </c>
      <c r="M39" s="4">
        <f>All_Medium_Comm_Primary!M39+All_Medium_Comm_Secondary!M39</f>
        <v>29892.898021720001</v>
      </c>
      <c r="N39" s="4">
        <f>All_Medium_Comm_Primary!N39+All_Medium_Comm_Secondary!N39</f>
        <v>29634.674518169995</v>
      </c>
      <c r="O39" s="4">
        <f>All_Medium_Comm_Primary!O39+All_Medium_Comm_Secondary!O39</f>
        <v>29166.630767579998</v>
      </c>
      <c r="P39" s="4">
        <f>All_Medium_Comm_Primary!P39+All_Medium_Comm_Secondary!P39</f>
        <v>28921.615162730002</v>
      </c>
      <c r="Q39" s="4">
        <f>All_Medium_Comm_Primary!Q39+All_Medium_Comm_Secondary!Q39</f>
        <v>28269.342554619994</v>
      </c>
      <c r="R39" s="4">
        <f>All_Medium_Comm_Primary!R39+All_Medium_Comm_Secondary!R39</f>
        <v>27028.482300420001</v>
      </c>
      <c r="S39" s="4">
        <f>All_Medium_Comm_Primary!S39+All_Medium_Comm_Secondary!S39</f>
        <v>27383.729009670002</v>
      </c>
      <c r="T39" s="4">
        <f>All_Medium_Comm_Primary!T39+All_Medium_Comm_Secondary!T39</f>
        <v>25772.773984700001</v>
      </c>
      <c r="U39" s="4">
        <f>All_Medium_Comm_Primary!U39+All_Medium_Comm_Secondary!U39</f>
        <v>23367.700262220002</v>
      </c>
      <c r="V39" s="4">
        <f>All_Medium_Comm_Primary!V39+All_Medium_Comm_Secondary!V39</f>
        <v>23013.074505750003</v>
      </c>
      <c r="W39" s="4">
        <f>All_Medium_Comm_Primary!W39+All_Medium_Comm_Secondary!W39</f>
        <v>21266.936489479995</v>
      </c>
      <c r="X39" s="4">
        <f>All_Medium_Comm_Primary!X39+All_Medium_Comm_Secondary!X39</f>
        <v>20964.292937360002</v>
      </c>
      <c r="Y39" s="4">
        <f>All_Medium_Comm_Primary!Y39+All_Medium_Comm_Secondary!Y39</f>
        <v>20556.673689919997</v>
      </c>
    </row>
    <row r="40" spans="1:25" x14ac:dyDescent="0.2">
      <c r="A40" s="7">
        <v>41670</v>
      </c>
      <c r="B40" s="4">
        <f>All_Medium_Comm_Primary!B40+All_Medium_Comm_Secondary!B40</f>
        <v>19145.66602683</v>
      </c>
      <c r="C40" s="4">
        <f>All_Medium_Comm_Primary!C40+All_Medium_Comm_Secondary!C40</f>
        <v>18884.429233900002</v>
      </c>
      <c r="D40" s="4">
        <f>All_Medium_Comm_Primary!D40+All_Medium_Comm_Secondary!D40</f>
        <v>18971.675674130001</v>
      </c>
      <c r="E40" s="4">
        <f>All_Medium_Comm_Primary!E40+All_Medium_Comm_Secondary!E40</f>
        <v>18815.667090070001</v>
      </c>
      <c r="F40" s="4">
        <f>All_Medium_Comm_Primary!F40+All_Medium_Comm_Secondary!F40</f>
        <v>19519.460616840002</v>
      </c>
      <c r="G40" s="4">
        <f>All_Medium_Comm_Primary!G40+All_Medium_Comm_Secondary!G40</f>
        <v>21914.475756610002</v>
      </c>
      <c r="H40" s="4">
        <f>All_Medium_Comm_Primary!H40+All_Medium_Comm_Secondary!H40</f>
        <v>23694.835566329999</v>
      </c>
      <c r="I40" s="4">
        <f>All_Medium_Comm_Primary!I40+All_Medium_Comm_Secondary!I40</f>
        <v>25055.041966140001</v>
      </c>
      <c r="J40" s="4">
        <f>All_Medium_Comm_Primary!J40+All_Medium_Comm_Secondary!J40</f>
        <v>27345.116748820001</v>
      </c>
      <c r="K40" s="4">
        <f>All_Medium_Comm_Primary!K40+All_Medium_Comm_Secondary!K40</f>
        <v>28553.39331576</v>
      </c>
      <c r="L40" s="4">
        <f>All_Medium_Comm_Primary!L40+All_Medium_Comm_Secondary!L40</f>
        <v>28302.368030239999</v>
      </c>
      <c r="M40" s="4">
        <f>All_Medium_Comm_Primary!M40+All_Medium_Comm_Secondary!M40</f>
        <v>27760.332351040001</v>
      </c>
      <c r="N40" s="4">
        <f>All_Medium_Comm_Primary!N40+All_Medium_Comm_Secondary!N40</f>
        <v>27531.31283952</v>
      </c>
      <c r="O40" s="4">
        <f>All_Medium_Comm_Primary!O40+All_Medium_Comm_Secondary!O40</f>
        <v>27224.153786859999</v>
      </c>
      <c r="P40" s="4">
        <f>All_Medium_Comm_Primary!P40+All_Medium_Comm_Secondary!P40</f>
        <v>27255.652715839999</v>
      </c>
      <c r="Q40" s="4">
        <f>All_Medium_Comm_Primary!Q40+All_Medium_Comm_Secondary!Q40</f>
        <v>26376.794182189999</v>
      </c>
      <c r="R40" s="4">
        <f>All_Medium_Comm_Primary!R40+All_Medium_Comm_Secondary!R40</f>
        <v>25522.730245160001</v>
      </c>
      <c r="S40" s="4">
        <f>All_Medium_Comm_Primary!S40+All_Medium_Comm_Secondary!S40</f>
        <v>25192.234751229997</v>
      </c>
      <c r="T40" s="4">
        <f>All_Medium_Comm_Primary!T40+All_Medium_Comm_Secondary!T40</f>
        <v>23337.22915653</v>
      </c>
      <c r="U40" s="4">
        <f>All_Medium_Comm_Primary!U40+All_Medium_Comm_Secondary!U40</f>
        <v>20969.982920990002</v>
      </c>
      <c r="V40" s="4">
        <f>All_Medium_Comm_Primary!V40+All_Medium_Comm_Secondary!V40</f>
        <v>20725.550224209997</v>
      </c>
      <c r="W40" s="4">
        <f>All_Medium_Comm_Primary!W40+All_Medium_Comm_Secondary!W40</f>
        <v>19690.20731749</v>
      </c>
      <c r="X40" s="4">
        <f>All_Medium_Comm_Primary!X40+All_Medium_Comm_Secondary!X40</f>
        <v>19878.61627997</v>
      </c>
      <c r="Y40" s="4">
        <f>All_Medium_Comm_Primary!Y40+All_Medium_Comm_Secondary!Y40</f>
        <v>19584.583642109999</v>
      </c>
    </row>
    <row r="41" spans="1:25" x14ac:dyDescent="0.2">
      <c r="A41" s="7">
        <v>41671</v>
      </c>
      <c r="B41" s="4">
        <f>All_Medium_Comm_Primary!B41+All_Medium_Comm_Secondary!B41</f>
        <v>18217.5715743</v>
      </c>
      <c r="C41" s="4">
        <f>All_Medium_Comm_Primary!C41+All_Medium_Comm_Secondary!C41</f>
        <v>17962.189143719999</v>
      </c>
      <c r="D41" s="4">
        <f>All_Medium_Comm_Primary!D41+All_Medium_Comm_Secondary!D41</f>
        <v>17616.20575565</v>
      </c>
      <c r="E41" s="4">
        <f>All_Medium_Comm_Primary!E41+All_Medium_Comm_Secondary!E41</f>
        <v>17432.68203489</v>
      </c>
      <c r="F41" s="4">
        <f>All_Medium_Comm_Primary!F41+All_Medium_Comm_Secondary!F41</f>
        <v>17835.682188599996</v>
      </c>
      <c r="G41" s="4">
        <f>All_Medium_Comm_Primary!G41+All_Medium_Comm_Secondary!G41</f>
        <v>19663.695649999998</v>
      </c>
      <c r="H41" s="4">
        <f>All_Medium_Comm_Primary!H41+All_Medium_Comm_Secondary!H41</f>
        <v>20732.96231323</v>
      </c>
      <c r="I41" s="4">
        <f>All_Medium_Comm_Primary!I41+All_Medium_Comm_Secondary!I41</f>
        <v>20888.825656479999</v>
      </c>
      <c r="J41" s="4">
        <f>All_Medium_Comm_Primary!J41+All_Medium_Comm_Secondary!J41</f>
        <v>21683.116806059996</v>
      </c>
      <c r="K41" s="4">
        <f>All_Medium_Comm_Primary!K41+All_Medium_Comm_Secondary!K41</f>
        <v>21762.009433200001</v>
      </c>
      <c r="L41" s="4">
        <f>All_Medium_Comm_Primary!L41+All_Medium_Comm_Secondary!L41</f>
        <v>22161.845272450002</v>
      </c>
      <c r="M41" s="4">
        <f>All_Medium_Comm_Primary!M41+All_Medium_Comm_Secondary!M41</f>
        <v>22143.61846732</v>
      </c>
      <c r="N41" s="4">
        <f>All_Medium_Comm_Primary!N41+All_Medium_Comm_Secondary!N41</f>
        <v>22265.033036930003</v>
      </c>
      <c r="O41" s="4">
        <f>All_Medium_Comm_Primary!O41+All_Medium_Comm_Secondary!O41</f>
        <v>21947.842387659999</v>
      </c>
      <c r="P41" s="4">
        <f>All_Medium_Comm_Primary!P41+All_Medium_Comm_Secondary!P41</f>
        <v>21340.42454271</v>
      </c>
      <c r="Q41" s="4">
        <f>All_Medium_Comm_Primary!Q41+All_Medium_Comm_Secondary!Q41</f>
        <v>20676.41633656</v>
      </c>
      <c r="R41" s="4">
        <f>All_Medium_Comm_Primary!R41+All_Medium_Comm_Secondary!R41</f>
        <v>21518.883256819994</v>
      </c>
      <c r="S41" s="4">
        <f>All_Medium_Comm_Primary!S41+All_Medium_Comm_Secondary!S41</f>
        <v>22982.091688730001</v>
      </c>
      <c r="T41" s="4">
        <f>All_Medium_Comm_Primary!T41+All_Medium_Comm_Secondary!T41</f>
        <v>21114.988374089997</v>
      </c>
      <c r="U41" s="4">
        <f>All_Medium_Comm_Primary!U41+All_Medium_Comm_Secondary!U41</f>
        <v>19930.944999829997</v>
      </c>
      <c r="V41" s="4">
        <f>All_Medium_Comm_Primary!V41+All_Medium_Comm_Secondary!V41</f>
        <v>20100.919035439998</v>
      </c>
      <c r="W41" s="4">
        <f>All_Medium_Comm_Primary!W41+All_Medium_Comm_Secondary!W41</f>
        <v>19890.11026904</v>
      </c>
      <c r="X41" s="4">
        <f>All_Medium_Comm_Primary!X41+All_Medium_Comm_Secondary!X41</f>
        <v>18569.784909549999</v>
      </c>
      <c r="Y41" s="4">
        <f>All_Medium_Comm_Primary!Y41+All_Medium_Comm_Secondary!Y41</f>
        <v>18166.525593860002</v>
      </c>
    </row>
    <row r="42" spans="1:25" x14ac:dyDescent="0.2">
      <c r="A42" s="7">
        <v>41672</v>
      </c>
      <c r="B42" s="4">
        <f>All_Medium_Comm_Primary!B42+All_Medium_Comm_Secondary!B42</f>
        <v>17242.471164869999</v>
      </c>
      <c r="C42" s="4">
        <f>All_Medium_Comm_Primary!C42+All_Medium_Comm_Secondary!C42</f>
        <v>16876.778180180001</v>
      </c>
      <c r="D42" s="4">
        <f>All_Medium_Comm_Primary!D42+All_Medium_Comm_Secondary!D42</f>
        <v>16496.405311549996</v>
      </c>
      <c r="E42" s="4">
        <f>All_Medium_Comm_Primary!E42+All_Medium_Comm_Secondary!E42</f>
        <v>16160.155894709998</v>
      </c>
      <c r="F42" s="4">
        <f>All_Medium_Comm_Primary!F42+All_Medium_Comm_Secondary!F42</f>
        <v>16296.508846209999</v>
      </c>
      <c r="G42" s="4">
        <f>All_Medium_Comm_Primary!G42+All_Medium_Comm_Secondary!G42</f>
        <v>17535.933227269998</v>
      </c>
      <c r="H42" s="4">
        <f>All_Medium_Comm_Primary!H42+All_Medium_Comm_Secondary!H42</f>
        <v>18043.12494265</v>
      </c>
      <c r="I42" s="4">
        <f>All_Medium_Comm_Primary!I42+All_Medium_Comm_Secondary!I42</f>
        <v>18298.528818799998</v>
      </c>
      <c r="J42" s="4">
        <f>All_Medium_Comm_Primary!J42+All_Medium_Comm_Secondary!J42</f>
        <v>19587.463736630001</v>
      </c>
      <c r="K42" s="4">
        <f>All_Medium_Comm_Primary!K42+All_Medium_Comm_Secondary!K42</f>
        <v>20449.809188020001</v>
      </c>
      <c r="L42" s="4">
        <f>All_Medium_Comm_Primary!L42+All_Medium_Comm_Secondary!L42</f>
        <v>21436.207129409999</v>
      </c>
      <c r="M42" s="4">
        <f>All_Medium_Comm_Primary!M42+All_Medium_Comm_Secondary!M42</f>
        <v>22525.560263899999</v>
      </c>
      <c r="N42" s="4">
        <f>All_Medium_Comm_Primary!N42+All_Medium_Comm_Secondary!N42</f>
        <v>23251.318283929999</v>
      </c>
      <c r="O42" s="4">
        <f>All_Medium_Comm_Primary!O42+All_Medium_Comm_Secondary!O42</f>
        <v>23082.08422515</v>
      </c>
      <c r="P42" s="4">
        <f>All_Medium_Comm_Primary!P42+All_Medium_Comm_Secondary!P42</f>
        <v>22684.21099616</v>
      </c>
      <c r="Q42" s="4">
        <f>All_Medium_Comm_Primary!Q42+All_Medium_Comm_Secondary!Q42</f>
        <v>22078.910321569998</v>
      </c>
      <c r="R42" s="4">
        <f>All_Medium_Comm_Primary!R42+All_Medium_Comm_Secondary!R42</f>
        <v>23012.467165650003</v>
      </c>
      <c r="S42" s="4">
        <f>All_Medium_Comm_Primary!S42+All_Medium_Comm_Secondary!S42</f>
        <v>23670.739759259999</v>
      </c>
      <c r="T42" s="4">
        <f>All_Medium_Comm_Primary!T42+All_Medium_Comm_Secondary!T42</f>
        <v>21739.921198520002</v>
      </c>
      <c r="U42" s="4">
        <f>All_Medium_Comm_Primary!U42+All_Medium_Comm_Secondary!U42</f>
        <v>19922.54771522</v>
      </c>
      <c r="V42" s="4">
        <f>All_Medium_Comm_Primary!V42+All_Medium_Comm_Secondary!V42</f>
        <v>19951.008666059999</v>
      </c>
      <c r="W42" s="4">
        <f>All_Medium_Comm_Primary!W42+All_Medium_Comm_Secondary!W42</f>
        <v>19837.673567540001</v>
      </c>
      <c r="X42" s="4">
        <f>All_Medium_Comm_Primary!X42+All_Medium_Comm_Secondary!X42</f>
        <v>18472.596798399998</v>
      </c>
      <c r="Y42" s="4">
        <f>All_Medium_Comm_Primary!Y42+All_Medium_Comm_Secondary!Y42</f>
        <v>17831.727203729999</v>
      </c>
    </row>
    <row r="43" spans="1:25" x14ac:dyDescent="0.2">
      <c r="A43" s="7">
        <v>41673</v>
      </c>
      <c r="B43" s="4">
        <f>All_Medium_Comm_Primary!B43+All_Medium_Comm_Secondary!B43</f>
        <v>17863.5164682</v>
      </c>
      <c r="C43" s="4">
        <f>All_Medium_Comm_Primary!C43+All_Medium_Comm_Secondary!C43</f>
        <v>17564.997681180001</v>
      </c>
      <c r="D43" s="4">
        <f>All_Medium_Comm_Primary!D43+All_Medium_Comm_Secondary!D43</f>
        <v>17181.796624189999</v>
      </c>
      <c r="E43" s="4">
        <f>All_Medium_Comm_Primary!E43+All_Medium_Comm_Secondary!E43</f>
        <v>17873.47072211</v>
      </c>
      <c r="F43" s="4">
        <f>All_Medium_Comm_Primary!F43+All_Medium_Comm_Secondary!F43</f>
        <v>18855.747936149997</v>
      </c>
      <c r="G43" s="4">
        <f>All_Medium_Comm_Primary!G43+All_Medium_Comm_Secondary!G43</f>
        <v>21961.614980910002</v>
      </c>
      <c r="H43" s="4">
        <f>All_Medium_Comm_Primary!H43+All_Medium_Comm_Secondary!H43</f>
        <v>22779.829181059999</v>
      </c>
      <c r="I43" s="4">
        <f>All_Medium_Comm_Primary!I43+All_Medium_Comm_Secondary!I43</f>
        <v>25259.952485720001</v>
      </c>
      <c r="J43" s="4">
        <f>All_Medium_Comm_Primary!J43+All_Medium_Comm_Secondary!J43</f>
        <v>27656.055847919997</v>
      </c>
      <c r="K43" s="4">
        <f>All_Medium_Comm_Primary!K43+All_Medium_Comm_Secondary!K43</f>
        <v>29469.258002229995</v>
      </c>
      <c r="L43" s="4">
        <f>All_Medium_Comm_Primary!L43+All_Medium_Comm_Secondary!L43</f>
        <v>30163.274942109994</v>
      </c>
      <c r="M43" s="4">
        <f>All_Medium_Comm_Primary!M43+All_Medium_Comm_Secondary!M43</f>
        <v>30471.51258663</v>
      </c>
      <c r="N43" s="4">
        <f>All_Medium_Comm_Primary!N43+All_Medium_Comm_Secondary!N43</f>
        <v>31042.303096539999</v>
      </c>
      <c r="O43" s="4">
        <f>All_Medium_Comm_Primary!O43+All_Medium_Comm_Secondary!O43</f>
        <v>30476.629627409999</v>
      </c>
      <c r="P43" s="4">
        <f>All_Medium_Comm_Primary!P43+All_Medium_Comm_Secondary!P43</f>
        <v>30734.524159869998</v>
      </c>
      <c r="Q43" s="4">
        <f>All_Medium_Comm_Primary!Q43+All_Medium_Comm_Secondary!Q43</f>
        <v>29346.581731929997</v>
      </c>
      <c r="R43" s="4">
        <f>All_Medium_Comm_Primary!R43+All_Medium_Comm_Secondary!R43</f>
        <v>28867.070169829996</v>
      </c>
      <c r="S43" s="4">
        <f>All_Medium_Comm_Primary!S43+All_Medium_Comm_Secondary!S43</f>
        <v>27798.84141302</v>
      </c>
      <c r="T43" s="4">
        <f>All_Medium_Comm_Primary!T43+All_Medium_Comm_Secondary!T43</f>
        <v>26509.697141229997</v>
      </c>
      <c r="U43" s="4">
        <f>All_Medium_Comm_Primary!U43+All_Medium_Comm_Secondary!U43</f>
        <v>23914.508238219998</v>
      </c>
      <c r="V43" s="4">
        <f>All_Medium_Comm_Primary!V43+All_Medium_Comm_Secondary!V43</f>
        <v>23135.571695839997</v>
      </c>
      <c r="W43" s="4">
        <f>All_Medium_Comm_Primary!W43+All_Medium_Comm_Secondary!W43</f>
        <v>21387.454539049999</v>
      </c>
      <c r="X43" s="4">
        <f>All_Medium_Comm_Primary!X43+All_Medium_Comm_Secondary!X43</f>
        <v>21274.691161599996</v>
      </c>
      <c r="Y43" s="4">
        <f>All_Medium_Comm_Primary!Y43+All_Medium_Comm_Secondary!Y43</f>
        <v>20433.596722199996</v>
      </c>
    </row>
    <row r="44" spans="1:25" x14ac:dyDescent="0.2">
      <c r="A44" s="7">
        <v>41674</v>
      </c>
      <c r="B44" s="4">
        <f>All_Medium_Comm_Primary!B44+All_Medium_Comm_Secondary!B44</f>
        <v>19781.303577850002</v>
      </c>
      <c r="C44" s="4">
        <f>All_Medium_Comm_Primary!C44+All_Medium_Comm_Secondary!C44</f>
        <v>19354.023906449998</v>
      </c>
      <c r="D44" s="4">
        <f>All_Medium_Comm_Primary!D44+All_Medium_Comm_Secondary!D44</f>
        <v>19214.869045860003</v>
      </c>
      <c r="E44" s="4">
        <f>All_Medium_Comm_Primary!E44+All_Medium_Comm_Secondary!E44</f>
        <v>20093.21990258</v>
      </c>
      <c r="F44" s="4">
        <f>All_Medium_Comm_Primary!F44+All_Medium_Comm_Secondary!F44</f>
        <v>21185.100935420003</v>
      </c>
      <c r="G44" s="4">
        <f>All_Medium_Comm_Primary!G44+All_Medium_Comm_Secondary!G44</f>
        <v>24626.026772520006</v>
      </c>
      <c r="H44" s="4">
        <f>All_Medium_Comm_Primary!H44+All_Medium_Comm_Secondary!H44</f>
        <v>24999.804267569998</v>
      </c>
      <c r="I44" s="4">
        <f>All_Medium_Comm_Primary!I44+All_Medium_Comm_Secondary!I44</f>
        <v>27640.12362043</v>
      </c>
      <c r="J44" s="4">
        <f>All_Medium_Comm_Primary!J44+All_Medium_Comm_Secondary!J44</f>
        <v>29465.246495500003</v>
      </c>
      <c r="K44" s="4">
        <f>All_Medium_Comm_Primary!K44+All_Medium_Comm_Secondary!K44</f>
        <v>30433.133505680002</v>
      </c>
      <c r="L44" s="4">
        <f>All_Medium_Comm_Primary!L44+All_Medium_Comm_Secondary!L44</f>
        <v>30321.046774360002</v>
      </c>
      <c r="M44" s="4">
        <f>All_Medium_Comm_Primary!M44+All_Medium_Comm_Secondary!M44</f>
        <v>29994.642120510001</v>
      </c>
      <c r="N44" s="4">
        <f>All_Medium_Comm_Primary!N44+All_Medium_Comm_Secondary!N44</f>
        <v>30093.784395890001</v>
      </c>
      <c r="O44" s="4">
        <f>All_Medium_Comm_Primary!O44+All_Medium_Comm_Secondary!O44</f>
        <v>29486.438498320003</v>
      </c>
      <c r="P44" s="4">
        <f>All_Medium_Comm_Primary!P44+All_Medium_Comm_Secondary!P44</f>
        <v>29365.052691540004</v>
      </c>
      <c r="Q44" s="4">
        <f>All_Medium_Comm_Primary!Q44+All_Medium_Comm_Secondary!Q44</f>
        <v>28292.930008680003</v>
      </c>
      <c r="R44" s="4">
        <f>All_Medium_Comm_Primary!R44+All_Medium_Comm_Secondary!R44</f>
        <v>27999.196981639998</v>
      </c>
      <c r="S44" s="4">
        <f>All_Medium_Comm_Primary!S44+All_Medium_Comm_Secondary!S44</f>
        <v>27655.372036070003</v>
      </c>
      <c r="T44" s="4">
        <f>All_Medium_Comm_Primary!T44+All_Medium_Comm_Secondary!T44</f>
        <v>26258.897209800005</v>
      </c>
      <c r="U44" s="4">
        <f>All_Medium_Comm_Primary!U44+All_Medium_Comm_Secondary!U44</f>
        <v>23887.558609780004</v>
      </c>
      <c r="V44" s="4">
        <f>All_Medium_Comm_Primary!V44+All_Medium_Comm_Secondary!V44</f>
        <v>22914.505100940001</v>
      </c>
      <c r="W44" s="4">
        <f>All_Medium_Comm_Primary!W44+All_Medium_Comm_Secondary!W44</f>
        <v>21246.384264369997</v>
      </c>
      <c r="X44" s="4">
        <f>All_Medium_Comm_Primary!X44+All_Medium_Comm_Secondary!X44</f>
        <v>21242.1753828</v>
      </c>
      <c r="Y44" s="4">
        <f>All_Medium_Comm_Primary!Y44+All_Medium_Comm_Secondary!Y44</f>
        <v>20072.84685365</v>
      </c>
    </row>
    <row r="45" spans="1:25" x14ac:dyDescent="0.2">
      <c r="A45" s="7">
        <v>41675</v>
      </c>
      <c r="B45" s="4">
        <f>All_Medium_Comm_Primary!B45+All_Medium_Comm_Secondary!B45</f>
        <v>19199.153665529997</v>
      </c>
      <c r="C45" s="4">
        <f>All_Medium_Comm_Primary!C45+All_Medium_Comm_Secondary!C45</f>
        <v>18744.840498860005</v>
      </c>
      <c r="D45" s="4">
        <f>All_Medium_Comm_Primary!D45+All_Medium_Comm_Secondary!D45</f>
        <v>18483.365084720004</v>
      </c>
      <c r="E45" s="4">
        <f>All_Medium_Comm_Primary!E45+All_Medium_Comm_Secondary!E45</f>
        <v>19113.020225760003</v>
      </c>
      <c r="F45" s="4">
        <f>All_Medium_Comm_Primary!F45+All_Medium_Comm_Secondary!F45</f>
        <v>19939.681404080005</v>
      </c>
      <c r="G45" s="4">
        <f>All_Medium_Comm_Primary!G45+All_Medium_Comm_Secondary!G45</f>
        <v>22809.429511310002</v>
      </c>
      <c r="H45" s="4">
        <f>All_Medium_Comm_Primary!H45+All_Medium_Comm_Secondary!H45</f>
        <v>22631.224985550001</v>
      </c>
      <c r="I45" s="4">
        <f>All_Medium_Comm_Primary!I45+All_Medium_Comm_Secondary!I45</f>
        <v>25813.289266560001</v>
      </c>
      <c r="J45" s="4">
        <f>All_Medium_Comm_Primary!J45+All_Medium_Comm_Secondary!J45</f>
        <v>28645.510537950002</v>
      </c>
      <c r="K45" s="4">
        <f>All_Medium_Comm_Primary!K45+All_Medium_Comm_Secondary!K45</f>
        <v>31302.646716760002</v>
      </c>
      <c r="L45" s="4">
        <f>All_Medium_Comm_Primary!L45+All_Medium_Comm_Secondary!L45</f>
        <v>32175.133509220002</v>
      </c>
      <c r="M45" s="4">
        <f>All_Medium_Comm_Primary!M45+All_Medium_Comm_Secondary!M45</f>
        <v>32965.085012480005</v>
      </c>
      <c r="N45" s="4">
        <f>All_Medium_Comm_Primary!N45+All_Medium_Comm_Secondary!N45</f>
        <v>33225.93610531</v>
      </c>
      <c r="O45" s="4">
        <f>All_Medium_Comm_Primary!O45+All_Medium_Comm_Secondary!O45</f>
        <v>33052.755840209997</v>
      </c>
      <c r="P45" s="4">
        <f>All_Medium_Comm_Primary!P45+All_Medium_Comm_Secondary!P45</f>
        <v>33107.809952269999</v>
      </c>
      <c r="Q45" s="4">
        <f>All_Medium_Comm_Primary!Q45+All_Medium_Comm_Secondary!Q45</f>
        <v>31414.535289630003</v>
      </c>
      <c r="R45" s="4">
        <f>All_Medium_Comm_Primary!R45+All_Medium_Comm_Secondary!R45</f>
        <v>30280.002362019997</v>
      </c>
      <c r="S45" s="4">
        <f>All_Medium_Comm_Primary!S45+All_Medium_Comm_Secondary!S45</f>
        <v>29083.861042010001</v>
      </c>
      <c r="T45" s="4">
        <f>All_Medium_Comm_Primary!T45+All_Medium_Comm_Secondary!T45</f>
        <v>26890.355895600005</v>
      </c>
      <c r="U45" s="4">
        <f>All_Medium_Comm_Primary!U45+All_Medium_Comm_Secondary!U45</f>
        <v>24075.127245080002</v>
      </c>
      <c r="V45" s="4">
        <f>All_Medium_Comm_Primary!V45+All_Medium_Comm_Secondary!V45</f>
        <v>22866.74400889</v>
      </c>
      <c r="W45" s="4">
        <f>All_Medium_Comm_Primary!W45+All_Medium_Comm_Secondary!W45</f>
        <v>21264.931832279999</v>
      </c>
      <c r="X45" s="4">
        <f>All_Medium_Comm_Primary!X45+All_Medium_Comm_Secondary!X45</f>
        <v>21316.540636109999</v>
      </c>
      <c r="Y45" s="4">
        <f>All_Medium_Comm_Primary!Y45+All_Medium_Comm_Secondary!Y45</f>
        <v>20463.423723470001</v>
      </c>
    </row>
    <row r="46" spans="1:25" x14ac:dyDescent="0.2">
      <c r="A46" s="7">
        <v>41676</v>
      </c>
      <c r="B46" s="4">
        <f>All_Medium_Comm_Primary!B46+All_Medium_Comm_Secondary!B46</f>
        <v>19725.90901915</v>
      </c>
      <c r="C46" s="4">
        <f>All_Medium_Comm_Primary!C46+All_Medium_Comm_Secondary!C46</f>
        <v>19363.113719150002</v>
      </c>
      <c r="D46" s="4">
        <f>All_Medium_Comm_Primary!D46+All_Medium_Comm_Secondary!D46</f>
        <v>19116.320780630002</v>
      </c>
      <c r="E46" s="4">
        <f>All_Medium_Comm_Primary!E46+All_Medium_Comm_Secondary!E46</f>
        <v>19917.279710489998</v>
      </c>
      <c r="F46" s="4">
        <f>All_Medium_Comm_Primary!F46+All_Medium_Comm_Secondary!F46</f>
        <v>20745.900610149994</v>
      </c>
      <c r="G46" s="4">
        <f>All_Medium_Comm_Primary!G46+All_Medium_Comm_Secondary!G46</f>
        <v>23586.214665849995</v>
      </c>
      <c r="H46" s="4">
        <f>All_Medium_Comm_Primary!H46+All_Medium_Comm_Secondary!H46</f>
        <v>24171.06239983</v>
      </c>
      <c r="I46" s="4">
        <f>All_Medium_Comm_Primary!I46+All_Medium_Comm_Secondary!I46</f>
        <v>26801.831678259998</v>
      </c>
      <c r="J46" s="4">
        <f>All_Medium_Comm_Primary!J46+All_Medium_Comm_Secondary!J46</f>
        <v>28420.240558279998</v>
      </c>
      <c r="K46" s="4">
        <f>All_Medium_Comm_Primary!K46+All_Medium_Comm_Secondary!K46</f>
        <v>29841.581744039999</v>
      </c>
      <c r="L46" s="4">
        <f>All_Medium_Comm_Primary!L46+All_Medium_Comm_Secondary!L46</f>
        <v>30253.482307499995</v>
      </c>
      <c r="M46" s="4">
        <f>All_Medium_Comm_Primary!M46+All_Medium_Comm_Secondary!M46</f>
        <v>30046.738151259997</v>
      </c>
      <c r="N46" s="4">
        <f>All_Medium_Comm_Primary!N46+All_Medium_Comm_Secondary!N46</f>
        <v>30319.944970139994</v>
      </c>
      <c r="O46" s="4">
        <f>All_Medium_Comm_Primary!O46+All_Medium_Comm_Secondary!O46</f>
        <v>29737.668544069995</v>
      </c>
      <c r="P46" s="4">
        <f>All_Medium_Comm_Primary!P46+All_Medium_Comm_Secondary!P46</f>
        <v>29910.874787479996</v>
      </c>
      <c r="Q46" s="4">
        <f>All_Medium_Comm_Primary!Q46+All_Medium_Comm_Secondary!Q46</f>
        <v>28651.209046489996</v>
      </c>
      <c r="R46" s="4">
        <f>All_Medium_Comm_Primary!R46+All_Medium_Comm_Secondary!R46</f>
        <v>28092.797778579999</v>
      </c>
      <c r="S46" s="4">
        <f>All_Medium_Comm_Primary!S46+All_Medium_Comm_Secondary!S46</f>
        <v>27721.787314909994</v>
      </c>
      <c r="T46" s="4">
        <f>All_Medium_Comm_Primary!T46+All_Medium_Comm_Secondary!T46</f>
        <v>26264.058470520002</v>
      </c>
      <c r="U46" s="4">
        <f>All_Medium_Comm_Primary!U46+All_Medium_Comm_Secondary!U46</f>
        <v>24127.499536750001</v>
      </c>
      <c r="V46" s="4">
        <f>All_Medium_Comm_Primary!V46+All_Medium_Comm_Secondary!V46</f>
        <v>23205.573038069993</v>
      </c>
      <c r="W46" s="4">
        <f>All_Medium_Comm_Primary!W46+All_Medium_Comm_Secondary!W46</f>
        <v>21947.245867759997</v>
      </c>
      <c r="X46" s="4">
        <f>All_Medium_Comm_Primary!X46+All_Medium_Comm_Secondary!X46</f>
        <v>21628.107365880001</v>
      </c>
      <c r="Y46" s="4">
        <f>All_Medium_Comm_Primary!Y46+All_Medium_Comm_Secondary!Y46</f>
        <v>20694.324268910001</v>
      </c>
    </row>
    <row r="47" spans="1:25" x14ac:dyDescent="0.2">
      <c r="A47" s="7">
        <v>41677</v>
      </c>
      <c r="B47" s="4">
        <f>All_Medium_Comm_Primary!B47+All_Medium_Comm_Secondary!B47</f>
        <v>20594.411218230001</v>
      </c>
      <c r="C47" s="4">
        <f>All_Medium_Comm_Primary!C47+All_Medium_Comm_Secondary!C47</f>
        <v>19862.820632359995</v>
      </c>
      <c r="D47" s="4">
        <f>All_Medium_Comm_Primary!D47+All_Medium_Comm_Secondary!D47</f>
        <v>19779.430192750002</v>
      </c>
      <c r="E47" s="4">
        <f>All_Medium_Comm_Primary!E47+All_Medium_Comm_Secondary!E47</f>
        <v>20427.448466899994</v>
      </c>
      <c r="F47" s="4">
        <f>All_Medium_Comm_Primary!F47+All_Medium_Comm_Secondary!F47</f>
        <v>21131.792529409999</v>
      </c>
      <c r="G47" s="4">
        <f>All_Medium_Comm_Primary!G47+All_Medium_Comm_Secondary!G47</f>
        <v>23989.018461889998</v>
      </c>
      <c r="H47" s="4">
        <f>All_Medium_Comm_Primary!H47+All_Medium_Comm_Secondary!H47</f>
        <v>24492.051077200002</v>
      </c>
      <c r="I47" s="4">
        <f>All_Medium_Comm_Primary!I47+All_Medium_Comm_Secondary!I47</f>
        <v>27145.453390809995</v>
      </c>
      <c r="J47" s="4">
        <f>All_Medium_Comm_Primary!J47+All_Medium_Comm_Secondary!J47</f>
        <v>29014.430059019996</v>
      </c>
      <c r="K47" s="4">
        <f>All_Medium_Comm_Primary!K47+All_Medium_Comm_Secondary!K47</f>
        <v>30149.478716959999</v>
      </c>
      <c r="L47" s="4">
        <f>All_Medium_Comm_Primary!L47+All_Medium_Comm_Secondary!L47</f>
        <v>30312.784770089998</v>
      </c>
      <c r="M47" s="4">
        <f>All_Medium_Comm_Primary!M47+All_Medium_Comm_Secondary!M47</f>
        <v>30251.548991549997</v>
      </c>
      <c r="N47" s="4">
        <f>All_Medium_Comm_Primary!N47+All_Medium_Comm_Secondary!N47</f>
        <v>30619.414987429995</v>
      </c>
      <c r="O47" s="4">
        <f>All_Medium_Comm_Primary!O47+All_Medium_Comm_Secondary!O47</f>
        <v>29955.336170079994</v>
      </c>
      <c r="P47" s="4">
        <f>All_Medium_Comm_Primary!P47+All_Medium_Comm_Secondary!P47</f>
        <v>30271.603843609995</v>
      </c>
      <c r="Q47" s="4">
        <f>All_Medium_Comm_Primary!Q47+All_Medium_Comm_Secondary!Q47</f>
        <v>28521.4065739</v>
      </c>
      <c r="R47" s="4">
        <f>All_Medium_Comm_Primary!R47+All_Medium_Comm_Secondary!R47</f>
        <v>27523.498698470001</v>
      </c>
      <c r="S47" s="4">
        <f>All_Medium_Comm_Primary!S47+All_Medium_Comm_Secondary!S47</f>
        <v>26699.057224170003</v>
      </c>
      <c r="T47" s="4">
        <f>All_Medium_Comm_Primary!T47+All_Medium_Comm_Secondary!T47</f>
        <v>25271.613446159998</v>
      </c>
      <c r="U47" s="4">
        <f>All_Medium_Comm_Primary!U47+All_Medium_Comm_Secondary!U47</f>
        <v>23062.547827659997</v>
      </c>
      <c r="V47" s="4">
        <f>All_Medium_Comm_Primary!V47+All_Medium_Comm_Secondary!V47</f>
        <v>22712.794246249996</v>
      </c>
      <c r="W47" s="4">
        <f>All_Medium_Comm_Primary!W47+All_Medium_Comm_Secondary!W47</f>
        <v>21375.902151369995</v>
      </c>
      <c r="X47" s="4">
        <f>All_Medium_Comm_Primary!X47+All_Medium_Comm_Secondary!X47</f>
        <v>21768.813928059997</v>
      </c>
      <c r="Y47" s="4">
        <f>All_Medium_Comm_Primary!Y47+All_Medium_Comm_Secondary!Y47</f>
        <v>20914.147285729996</v>
      </c>
    </row>
    <row r="48" spans="1:25" x14ac:dyDescent="0.2">
      <c r="A48" s="7">
        <v>41678</v>
      </c>
      <c r="B48" s="4">
        <f>All_Medium_Comm_Primary!B48+All_Medium_Comm_Secondary!B48</f>
        <v>19523.041911499997</v>
      </c>
      <c r="C48" s="4">
        <f>All_Medium_Comm_Primary!C48+All_Medium_Comm_Secondary!C48</f>
        <v>18825.957741819999</v>
      </c>
      <c r="D48" s="4">
        <f>All_Medium_Comm_Primary!D48+All_Medium_Comm_Secondary!D48</f>
        <v>18985.818004179997</v>
      </c>
      <c r="E48" s="4">
        <f>All_Medium_Comm_Primary!E48+All_Medium_Comm_Secondary!E48</f>
        <v>18958.727991229996</v>
      </c>
      <c r="F48" s="4">
        <f>All_Medium_Comm_Primary!F48+All_Medium_Comm_Secondary!F48</f>
        <v>19350.177804300001</v>
      </c>
      <c r="G48" s="4">
        <f>All_Medium_Comm_Primary!G48+All_Medium_Comm_Secondary!G48</f>
        <v>21247.710155509998</v>
      </c>
      <c r="H48" s="4">
        <f>All_Medium_Comm_Primary!H48+All_Medium_Comm_Secondary!H48</f>
        <v>22142.233870009997</v>
      </c>
      <c r="I48" s="4">
        <f>All_Medium_Comm_Primary!I48+All_Medium_Comm_Secondary!I48</f>
        <v>22281.180194709996</v>
      </c>
      <c r="J48" s="4">
        <f>All_Medium_Comm_Primary!J48+All_Medium_Comm_Secondary!J48</f>
        <v>22553.959117219994</v>
      </c>
      <c r="K48" s="4">
        <f>All_Medium_Comm_Primary!K48+All_Medium_Comm_Secondary!K48</f>
        <v>22607.783164050001</v>
      </c>
      <c r="L48" s="4">
        <f>All_Medium_Comm_Primary!L48+All_Medium_Comm_Secondary!L48</f>
        <v>22832.615159749999</v>
      </c>
      <c r="M48" s="4">
        <f>All_Medium_Comm_Primary!M48+All_Medium_Comm_Secondary!M48</f>
        <v>23071.673696769998</v>
      </c>
      <c r="N48" s="4">
        <f>All_Medium_Comm_Primary!N48+All_Medium_Comm_Secondary!N48</f>
        <v>23062.93419244</v>
      </c>
      <c r="O48" s="4">
        <f>All_Medium_Comm_Primary!O48+All_Medium_Comm_Secondary!O48</f>
        <v>22494.879636999998</v>
      </c>
      <c r="P48" s="4">
        <f>All_Medium_Comm_Primary!P48+All_Medium_Comm_Secondary!P48</f>
        <v>21833.010769960001</v>
      </c>
      <c r="Q48" s="4">
        <f>All_Medium_Comm_Primary!Q48+All_Medium_Comm_Secondary!Q48</f>
        <v>21014.806682779996</v>
      </c>
      <c r="R48" s="4">
        <f>All_Medium_Comm_Primary!R48+All_Medium_Comm_Secondary!R48</f>
        <v>21252.08971584</v>
      </c>
      <c r="S48" s="4">
        <f>All_Medium_Comm_Primary!S48+All_Medium_Comm_Secondary!S48</f>
        <v>22961.59452318</v>
      </c>
      <c r="T48" s="4">
        <f>All_Medium_Comm_Primary!T48+All_Medium_Comm_Secondary!T48</f>
        <v>21700.914413750001</v>
      </c>
      <c r="U48" s="4">
        <f>All_Medium_Comm_Primary!U48+All_Medium_Comm_Secondary!U48</f>
        <v>20758.545727680001</v>
      </c>
      <c r="V48" s="4">
        <f>All_Medium_Comm_Primary!V48+All_Medium_Comm_Secondary!V48</f>
        <v>21253.083786840001</v>
      </c>
      <c r="W48" s="4">
        <f>All_Medium_Comm_Primary!W48+All_Medium_Comm_Secondary!W48</f>
        <v>21138.72569779</v>
      </c>
      <c r="X48" s="4">
        <f>All_Medium_Comm_Primary!X48+All_Medium_Comm_Secondary!X48</f>
        <v>20053.737848989993</v>
      </c>
      <c r="Y48" s="4">
        <f>All_Medium_Comm_Primary!Y48+All_Medium_Comm_Secondary!Y48</f>
        <v>19687.910299660001</v>
      </c>
    </row>
    <row r="49" spans="1:25" x14ac:dyDescent="0.2">
      <c r="A49" s="7">
        <v>41679</v>
      </c>
      <c r="B49" s="4">
        <f>All_Medium_Comm_Primary!B49+All_Medium_Comm_Secondary!B49</f>
        <v>18988.342583399997</v>
      </c>
      <c r="C49" s="4">
        <f>All_Medium_Comm_Primary!C49+All_Medium_Comm_Secondary!C49</f>
        <v>18946.219782569999</v>
      </c>
      <c r="D49" s="4">
        <f>All_Medium_Comm_Primary!D49+All_Medium_Comm_Secondary!D49</f>
        <v>18697.411811829999</v>
      </c>
      <c r="E49" s="4">
        <f>All_Medium_Comm_Primary!E49+All_Medium_Comm_Secondary!E49</f>
        <v>18411.6569528</v>
      </c>
      <c r="F49" s="4">
        <f>All_Medium_Comm_Primary!F49+All_Medium_Comm_Secondary!F49</f>
        <v>18624.653343779999</v>
      </c>
      <c r="G49" s="4">
        <f>All_Medium_Comm_Primary!G49+All_Medium_Comm_Secondary!G49</f>
        <v>20296.720928499999</v>
      </c>
      <c r="H49" s="4">
        <f>All_Medium_Comm_Primary!H49+All_Medium_Comm_Secondary!H49</f>
        <v>20966.694790190002</v>
      </c>
      <c r="I49" s="4">
        <f>All_Medium_Comm_Primary!I49+All_Medium_Comm_Secondary!I49</f>
        <v>21366.00986821</v>
      </c>
      <c r="J49" s="4">
        <f>All_Medium_Comm_Primary!J49+All_Medium_Comm_Secondary!J49</f>
        <v>22021.378542259998</v>
      </c>
      <c r="K49" s="4">
        <f>All_Medium_Comm_Primary!K49+All_Medium_Comm_Secondary!K49</f>
        <v>22290.943049109999</v>
      </c>
      <c r="L49" s="4">
        <f>All_Medium_Comm_Primary!L49+All_Medium_Comm_Secondary!L49</f>
        <v>22706.71099689</v>
      </c>
      <c r="M49" s="4">
        <f>All_Medium_Comm_Primary!M49+All_Medium_Comm_Secondary!M49</f>
        <v>23149.06314749</v>
      </c>
      <c r="N49" s="4">
        <f>All_Medium_Comm_Primary!N49+All_Medium_Comm_Secondary!N49</f>
        <v>23498.333795670002</v>
      </c>
      <c r="O49" s="4">
        <f>All_Medium_Comm_Primary!O49+All_Medium_Comm_Secondary!O49</f>
        <v>23029.593498779999</v>
      </c>
      <c r="P49" s="4">
        <f>All_Medium_Comm_Primary!P49+All_Medium_Comm_Secondary!P49</f>
        <v>22475.255750759996</v>
      </c>
      <c r="Q49" s="4">
        <f>All_Medium_Comm_Primary!Q49+All_Medium_Comm_Secondary!Q49</f>
        <v>21745.446557979998</v>
      </c>
      <c r="R49" s="4">
        <f>All_Medium_Comm_Primary!R49+All_Medium_Comm_Secondary!R49</f>
        <v>22531.21857565</v>
      </c>
      <c r="S49" s="4">
        <f>All_Medium_Comm_Primary!S49+All_Medium_Comm_Secondary!S49</f>
        <v>24562.380722449998</v>
      </c>
      <c r="T49" s="4">
        <f>All_Medium_Comm_Primary!T49+All_Medium_Comm_Secondary!T49</f>
        <v>23107.946113529997</v>
      </c>
      <c r="U49" s="4">
        <f>All_Medium_Comm_Primary!U49+All_Medium_Comm_Secondary!U49</f>
        <v>21766.58168127</v>
      </c>
      <c r="V49" s="4">
        <f>All_Medium_Comm_Primary!V49+All_Medium_Comm_Secondary!V49</f>
        <v>21735.844898019997</v>
      </c>
      <c r="W49" s="4">
        <f>All_Medium_Comm_Primary!W49+All_Medium_Comm_Secondary!W49</f>
        <v>21189.630055280002</v>
      </c>
      <c r="X49" s="4">
        <f>All_Medium_Comm_Primary!X49+All_Medium_Comm_Secondary!X49</f>
        <v>19414.13606252</v>
      </c>
      <c r="Y49" s="4">
        <f>All_Medium_Comm_Primary!Y49+All_Medium_Comm_Secondary!Y49</f>
        <v>19030.543645009999</v>
      </c>
    </row>
    <row r="50" spans="1:25" x14ac:dyDescent="0.2">
      <c r="A50" s="7">
        <v>41680</v>
      </c>
      <c r="B50" s="4">
        <f>All_Medium_Comm_Primary!B50+All_Medium_Comm_Secondary!B50</f>
        <v>19374.489537770001</v>
      </c>
      <c r="C50" s="4">
        <f>All_Medium_Comm_Primary!C50+All_Medium_Comm_Secondary!C50</f>
        <v>18624.699134009999</v>
      </c>
      <c r="D50" s="4">
        <f>All_Medium_Comm_Primary!D50+All_Medium_Comm_Secondary!D50</f>
        <v>18565.311525339999</v>
      </c>
      <c r="E50" s="4">
        <f>All_Medium_Comm_Primary!E50+All_Medium_Comm_Secondary!E50</f>
        <v>19186.04350616</v>
      </c>
      <c r="F50" s="4">
        <f>All_Medium_Comm_Primary!F50+All_Medium_Comm_Secondary!F50</f>
        <v>20101.053754019998</v>
      </c>
      <c r="G50" s="4">
        <f>All_Medium_Comm_Primary!G50+All_Medium_Comm_Secondary!G50</f>
        <v>23080.247709669999</v>
      </c>
      <c r="H50" s="4">
        <f>All_Medium_Comm_Primary!H50+All_Medium_Comm_Secondary!H50</f>
        <v>23949.461567120001</v>
      </c>
      <c r="I50" s="4">
        <f>All_Medium_Comm_Primary!I50+All_Medium_Comm_Secondary!I50</f>
        <v>26543.098359389998</v>
      </c>
      <c r="J50" s="4">
        <f>All_Medium_Comm_Primary!J50+All_Medium_Comm_Secondary!J50</f>
        <v>28399.806329290001</v>
      </c>
      <c r="K50" s="4">
        <f>All_Medium_Comm_Primary!K50+All_Medium_Comm_Secondary!K50</f>
        <v>29975.440941489996</v>
      </c>
      <c r="L50" s="4">
        <f>All_Medium_Comm_Primary!L50+All_Medium_Comm_Secondary!L50</f>
        <v>30168.934390609997</v>
      </c>
      <c r="M50" s="4">
        <f>All_Medium_Comm_Primary!M50+All_Medium_Comm_Secondary!M50</f>
        <v>30232.632644469999</v>
      </c>
      <c r="N50" s="4">
        <f>All_Medium_Comm_Primary!N50+All_Medium_Comm_Secondary!N50</f>
        <v>30734.561043940001</v>
      </c>
      <c r="O50" s="4">
        <f>All_Medium_Comm_Primary!O50+All_Medium_Comm_Secondary!O50</f>
        <v>30357.084890620001</v>
      </c>
      <c r="P50" s="4">
        <f>All_Medium_Comm_Primary!P50+All_Medium_Comm_Secondary!P50</f>
        <v>30373.369291619994</v>
      </c>
      <c r="Q50" s="4">
        <f>All_Medium_Comm_Primary!Q50+All_Medium_Comm_Secondary!Q50</f>
        <v>29171.37117626</v>
      </c>
      <c r="R50" s="4">
        <f>All_Medium_Comm_Primary!R50+All_Medium_Comm_Secondary!R50</f>
        <v>28556.652166699998</v>
      </c>
      <c r="S50" s="4">
        <f>All_Medium_Comm_Primary!S50+All_Medium_Comm_Secondary!S50</f>
        <v>28089.517912959993</v>
      </c>
      <c r="T50" s="4">
        <f>All_Medium_Comm_Primary!T50+All_Medium_Comm_Secondary!T50</f>
        <v>26758.595030879998</v>
      </c>
      <c r="U50" s="4">
        <f>All_Medium_Comm_Primary!U50+All_Medium_Comm_Secondary!U50</f>
        <v>24236.726442470001</v>
      </c>
      <c r="V50" s="4">
        <f>All_Medium_Comm_Primary!V50+All_Medium_Comm_Secondary!V50</f>
        <v>23356.918989170001</v>
      </c>
      <c r="W50" s="4">
        <f>All_Medium_Comm_Primary!W50+All_Medium_Comm_Secondary!W50</f>
        <v>21678.761042599996</v>
      </c>
      <c r="X50" s="4">
        <f>All_Medium_Comm_Primary!X50+All_Medium_Comm_Secondary!X50</f>
        <v>21595.501274820002</v>
      </c>
      <c r="Y50" s="4">
        <f>All_Medium_Comm_Primary!Y50+All_Medium_Comm_Secondary!Y50</f>
        <v>20499.054782430001</v>
      </c>
    </row>
    <row r="51" spans="1:25" x14ac:dyDescent="0.2">
      <c r="A51" s="7">
        <v>41681</v>
      </c>
      <c r="B51" s="4">
        <f>All_Medium_Comm_Primary!B51+All_Medium_Comm_Secondary!B51</f>
        <v>20298.924853930002</v>
      </c>
      <c r="C51" s="4">
        <f>All_Medium_Comm_Primary!C51+All_Medium_Comm_Secondary!C51</f>
        <v>20079.079810490002</v>
      </c>
      <c r="D51" s="4">
        <f>All_Medium_Comm_Primary!D51+All_Medium_Comm_Secondary!D51</f>
        <v>20087.29923529</v>
      </c>
      <c r="E51" s="4">
        <f>All_Medium_Comm_Primary!E51+All_Medium_Comm_Secondary!E51</f>
        <v>20960.945017319998</v>
      </c>
      <c r="F51" s="4">
        <f>All_Medium_Comm_Primary!F51+All_Medium_Comm_Secondary!F51</f>
        <v>21751.994694450001</v>
      </c>
      <c r="G51" s="4">
        <f>All_Medium_Comm_Primary!G51+All_Medium_Comm_Secondary!G51</f>
        <v>24716.33158726</v>
      </c>
      <c r="H51" s="4">
        <f>All_Medium_Comm_Primary!H51+All_Medium_Comm_Secondary!H51</f>
        <v>25437.519352939998</v>
      </c>
      <c r="I51" s="4">
        <f>All_Medium_Comm_Primary!I51+All_Medium_Comm_Secondary!I51</f>
        <v>27981.993367139999</v>
      </c>
      <c r="J51" s="4">
        <f>All_Medium_Comm_Primary!J51+All_Medium_Comm_Secondary!J51</f>
        <v>29870.836808960001</v>
      </c>
      <c r="K51" s="4">
        <f>All_Medium_Comm_Primary!K51+All_Medium_Comm_Secondary!K51</f>
        <v>31000.042688679998</v>
      </c>
      <c r="L51" s="4">
        <f>All_Medium_Comm_Primary!L51+All_Medium_Comm_Secondary!L51</f>
        <v>31183.627361049999</v>
      </c>
      <c r="M51" s="4">
        <f>All_Medium_Comm_Primary!M51+All_Medium_Comm_Secondary!M51</f>
        <v>31034.830305169999</v>
      </c>
      <c r="N51" s="4">
        <f>All_Medium_Comm_Primary!N51+All_Medium_Comm_Secondary!N51</f>
        <v>31177.929742910001</v>
      </c>
      <c r="O51" s="4">
        <f>All_Medium_Comm_Primary!O51+All_Medium_Comm_Secondary!O51</f>
        <v>30480.92899724</v>
      </c>
      <c r="P51" s="4">
        <f>All_Medium_Comm_Primary!P51+All_Medium_Comm_Secondary!P51</f>
        <v>30710.687431099999</v>
      </c>
      <c r="Q51" s="4">
        <f>All_Medium_Comm_Primary!Q51+All_Medium_Comm_Secondary!Q51</f>
        <v>29333.837147059996</v>
      </c>
      <c r="R51" s="4">
        <f>All_Medium_Comm_Primary!R51+All_Medium_Comm_Secondary!R51</f>
        <v>29241.514146040001</v>
      </c>
      <c r="S51" s="4">
        <f>All_Medium_Comm_Primary!S51+All_Medium_Comm_Secondary!S51</f>
        <v>28724.05600131</v>
      </c>
      <c r="T51" s="4">
        <f>All_Medium_Comm_Primary!T51+All_Medium_Comm_Secondary!T51</f>
        <v>27611.732466240002</v>
      </c>
      <c r="U51" s="4">
        <f>All_Medium_Comm_Primary!U51+All_Medium_Comm_Secondary!U51</f>
        <v>25384.514757689998</v>
      </c>
      <c r="V51" s="4">
        <f>All_Medium_Comm_Primary!V51+All_Medium_Comm_Secondary!V51</f>
        <v>24779.946621309999</v>
      </c>
      <c r="W51" s="4">
        <f>All_Medium_Comm_Primary!W51+All_Medium_Comm_Secondary!W51</f>
        <v>23217.260685489997</v>
      </c>
      <c r="X51" s="4">
        <f>All_Medium_Comm_Primary!X51+All_Medium_Comm_Secondary!X51</f>
        <v>22788.107895279998</v>
      </c>
      <c r="Y51" s="4">
        <f>All_Medium_Comm_Primary!Y51+All_Medium_Comm_Secondary!Y51</f>
        <v>21834.465598839997</v>
      </c>
    </row>
    <row r="52" spans="1:25" x14ac:dyDescent="0.2">
      <c r="A52" s="7">
        <v>41682</v>
      </c>
      <c r="B52" s="4">
        <f>All_Medium_Comm_Primary!B52+All_Medium_Comm_Secondary!B52</f>
        <v>21372.275297</v>
      </c>
      <c r="C52" s="4">
        <f>All_Medium_Comm_Primary!C52+All_Medium_Comm_Secondary!C52</f>
        <v>20976.364732519996</v>
      </c>
      <c r="D52" s="4">
        <f>All_Medium_Comm_Primary!D52+All_Medium_Comm_Secondary!D52</f>
        <v>20806.380861149999</v>
      </c>
      <c r="E52" s="4">
        <f>All_Medium_Comm_Primary!E52+All_Medium_Comm_Secondary!E52</f>
        <v>21638.678720969998</v>
      </c>
      <c r="F52" s="4">
        <f>All_Medium_Comm_Primary!F52+All_Medium_Comm_Secondary!F52</f>
        <v>22463.407407320003</v>
      </c>
      <c r="G52" s="4">
        <f>All_Medium_Comm_Primary!G52+All_Medium_Comm_Secondary!G52</f>
        <v>25464.989479799999</v>
      </c>
      <c r="H52" s="4">
        <f>All_Medium_Comm_Primary!H52+All_Medium_Comm_Secondary!H52</f>
        <v>26244.615576769997</v>
      </c>
      <c r="I52" s="4">
        <f>All_Medium_Comm_Primary!I52+All_Medium_Comm_Secondary!I52</f>
        <v>28721.532114239999</v>
      </c>
      <c r="J52" s="4">
        <f>All_Medium_Comm_Primary!J52+All_Medium_Comm_Secondary!J52</f>
        <v>30358.349319000001</v>
      </c>
      <c r="K52" s="4">
        <f>All_Medium_Comm_Primary!K52+All_Medium_Comm_Secondary!K52</f>
        <v>31225.96842823</v>
      </c>
      <c r="L52" s="4">
        <f>All_Medium_Comm_Primary!L52+All_Medium_Comm_Secondary!L52</f>
        <v>31459.067166309997</v>
      </c>
      <c r="M52" s="4">
        <f>All_Medium_Comm_Primary!M52+All_Medium_Comm_Secondary!M52</f>
        <v>31030.812876110002</v>
      </c>
      <c r="N52" s="4">
        <f>All_Medium_Comm_Primary!N52+All_Medium_Comm_Secondary!N52</f>
        <v>30992.935940569998</v>
      </c>
      <c r="O52" s="4">
        <f>All_Medium_Comm_Primary!O52+All_Medium_Comm_Secondary!O52</f>
        <v>30186.295252920001</v>
      </c>
      <c r="P52" s="4">
        <f>All_Medium_Comm_Primary!P52+All_Medium_Comm_Secondary!P52</f>
        <v>30112.82567052</v>
      </c>
      <c r="Q52" s="4">
        <f>All_Medium_Comm_Primary!Q52+All_Medium_Comm_Secondary!Q52</f>
        <v>28866.949936249999</v>
      </c>
      <c r="R52" s="4">
        <f>All_Medium_Comm_Primary!R52+All_Medium_Comm_Secondary!R52</f>
        <v>28036.827723409995</v>
      </c>
      <c r="S52" s="4">
        <f>All_Medium_Comm_Primary!S52+All_Medium_Comm_Secondary!S52</f>
        <v>27524.431066540001</v>
      </c>
      <c r="T52" s="4">
        <f>All_Medium_Comm_Primary!T52+All_Medium_Comm_Secondary!T52</f>
        <v>26493.953912049994</v>
      </c>
      <c r="U52" s="4">
        <f>All_Medium_Comm_Primary!U52+All_Medium_Comm_Secondary!U52</f>
        <v>24316.719764380003</v>
      </c>
      <c r="V52" s="4">
        <f>All_Medium_Comm_Primary!V52+All_Medium_Comm_Secondary!V52</f>
        <v>23761.132601649995</v>
      </c>
      <c r="W52" s="4">
        <f>All_Medium_Comm_Primary!W52+All_Medium_Comm_Secondary!W52</f>
        <v>22670.371882859999</v>
      </c>
      <c r="X52" s="4">
        <f>All_Medium_Comm_Primary!X52+All_Medium_Comm_Secondary!X52</f>
        <v>22377.494636829997</v>
      </c>
      <c r="Y52" s="4">
        <f>All_Medium_Comm_Primary!Y52+All_Medium_Comm_Secondary!Y52</f>
        <v>21775.601372649999</v>
      </c>
    </row>
    <row r="53" spans="1:25" x14ac:dyDescent="0.2">
      <c r="A53" s="7">
        <v>41683</v>
      </c>
      <c r="B53" s="4">
        <f>All_Medium_Comm_Primary!B53+All_Medium_Comm_Secondary!B53</f>
        <v>20983.042890680001</v>
      </c>
      <c r="C53" s="4">
        <f>All_Medium_Comm_Primary!C53+All_Medium_Comm_Secondary!C53</f>
        <v>20519.133791100001</v>
      </c>
      <c r="D53" s="4">
        <f>All_Medium_Comm_Primary!D53+All_Medium_Comm_Secondary!D53</f>
        <v>20055.373105859999</v>
      </c>
      <c r="E53" s="4">
        <f>All_Medium_Comm_Primary!E53+All_Medium_Comm_Secondary!E53</f>
        <v>20739.91565114</v>
      </c>
      <c r="F53" s="4">
        <f>All_Medium_Comm_Primary!F53+All_Medium_Comm_Secondary!F53</f>
        <v>21455.405334660005</v>
      </c>
      <c r="G53" s="4">
        <f>All_Medium_Comm_Primary!G53+All_Medium_Comm_Secondary!G53</f>
        <v>24274.983598070001</v>
      </c>
      <c r="H53" s="4">
        <f>All_Medium_Comm_Primary!H53+All_Medium_Comm_Secondary!H53</f>
        <v>24476.66363128</v>
      </c>
      <c r="I53" s="4">
        <f>All_Medium_Comm_Primary!I53+All_Medium_Comm_Secondary!I53</f>
        <v>27075.275992890001</v>
      </c>
      <c r="J53" s="4">
        <f>All_Medium_Comm_Primary!J53+All_Medium_Comm_Secondary!J53</f>
        <v>29324.444624870001</v>
      </c>
      <c r="K53" s="4">
        <f>All_Medium_Comm_Primary!K53+All_Medium_Comm_Secondary!K53</f>
        <v>30462.233470890002</v>
      </c>
      <c r="L53" s="4">
        <f>All_Medium_Comm_Primary!L53+All_Medium_Comm_Secondary!L53</f>
        <v>30896.00864158</v>
      </c>
      <c r="M53" s="4">
        <f>All_Medium_Comm_Primary!M53+All_Medium_Comm_Secondary!M53</f>
        <v>31210.099677959999</v>
      </c>
      <c r="N53" s="4">
        <f>All_Medium_Comm_Primary!N53+All_Medium_Comm_Secondary!N53</f>
        <v>31474.703188340001</v>
      </c>
      <c r="O53" s="4">
        <f>All_Medium_Comm_Primary!O53+All_Medium_Comm_Secondary!O53</f>
        <v>30961.927153490004</v>
      </c>
      <c r="P53" s="4">
        <f>All_Medium_Comm_Primary!P53+All_Medium_Comm_Secondary!P53</f>
        <v>31375.333272770004</v>
      </c>
      <c r="Q53" s="4">
        <f>All_Medium_Comm_Primary!Q53+All_Medium_Comm_Secondary!Q53</f>
        <v>30183.672113959998</v>
      </c>
      <c r="R53" s="4">
        <f>All_Medium_Comm_Primary!R53+All_Medium_Comm_Secondary!R53</f>
        <v>29748.359705159997</v>
      </c>
      <c r="S53" s="4">
        <f>All_Medium_Comm_Primary!S53+All_Medium_Comm_Secondary!S53</f>
        <v>27931.84495477</v>
      </c>
      <c r="T53" s="4">
        <f>All_Medium_Comm_Primary!T53+All_Medium_Comm_Secondary!T53</f>
        <v>26146.410117670002</v>
      </c>
      <c r="U53" s="4">
        <f>All_Medium_Comm_Primary!U53+All_Medium_Comm_Secondary!U53</f>
        <v>23514.869138350001</v>
      </c>
      <c r="V53" s="4">
        <f>All_Medium_Comm_Primary!V53+All_Medium_Comm_Secondary!V53</f>
        <v>22188.962397930001</v>
      </c>
      <c r="W53" s="4">
        <f>All_Medium_Comm_Primary!W53+All_Medium_Comm_Secondary!W53</f>
        <v>20364.520172749999</v>
      </c>
      <c r="X53" s="4">
        <f>All_Medium_Comm_Primary!X53+All_Medium_Comm_Secondary!X53</f>
        <v>20007.035548889999</v>
      </c>
      <c r="Y53" s="4">
        <f>All_Medium_Comm_Primary!Y53+All_Medium_Comm_Secondary!Y53</f>
        <v>19079.100981800002</v>
      </c>
    </row>
    <row r="54" spans="1:25" x14ac:dyDescent="0.2">
      <c r="A54" s="7">
        <v>41684</v>
      </c>
      <c r="B54" s="4">
        <f>All_Medium_Comm_Primary!B54+All_Medium_Comm_Secondary!B54</f>
        <v>18461.335073949998</v>
      </c>
      <c r="C54" s="4">
        <f>All_Medium_Comm_Primary!C54+All_Medium_Comm_Secondary!C54</f>
        <v>17940.246951010002</v>
      </c>
      <c r="D54" s="4">
        <f>All_Medium_Comm_Primary!D54+All_Medium_Comm_Secondary!D54</f>
        <v>17694.943200770002</v>
      </c>
      <c r="E54" s="4">
        <f>All_Medium_Comm_Primary!E54+All_Medium_Comm_Secondary!E54</f>
        <v>18215.398101220002</v>
      </c>
      <c r="F54" s="4">
        <f>All_Medium_Comm_Primary!F54+All_Medium_Comm_Secondary!F54</f>
        <v>18711.61694055</v>
      </c>
      <c r="G54" s="4">
        <f>All_Medium_Comm_Primary!G54+All_Medium_Comm_Secondary!G54</f>
        <v>20535.015695679998</v>
      </c>
      <c r="H54" s="4">
        <f>All_Medium_Comm_Primary!H54+All_Medium_Comm_Secondary!H54</f>
        <v>19801.362949490001</v>
      </c>
      <c r="I54" s="4">
        <f>All_Medium_Comm_Primary!I54+All_Medium_Comm_Secondary!I54</f>
        <v>22619.862304440001</v>
      </c>
      <c r="J54" s="4">
        <f>All_Medium_Comm_Primary!J54+All_Medium_Comm_Secondary!J54</f>
        <v>25785.19303785</v>
      </c>
      <c r="K54" s="4">
        <f>All_Medium_Comm_Primary!K54+All_Medium_Comm_Secondary!K54</f>
        <v>28610.185491640004</v>
      </c>
      <c r="L54" s="4">
        <f>All_Medium_Comm_Primary!L54+All_Medium_Comm_Secondary!L54</f>
        <v>29787.181735930004</v>
      </c>
      <c r="M54" s="4">
        <f>All_Medium_Comm_Primary!M54+All_Medium_Comm_Secondary!M54</f>
        <v>30157.885022770002</v>
      </c>
      <c r="N54" s="4">
        <f>All_Medium_Comm_Primary!N54+All_Medium_Comm_Secondary!N54</f>
        <v>30376.363498139999</v>
      </c>
      <c r="O54" s="4">
        <f>All_Medium_Comm_Primary!O54+All_Medium_Comm_Secondary!O54</f>
        <v>29884.010770460001</v>
      </c>
      <c r="P54" s="4">
        <f>All_Medium_Comm_Primary!P54+All_Medium_Comm_Secondary!P54</f>
        <v>29875.042646850001</v>
      </c>
      <c r="Q54" s="4">
        <f>All_Medium_Comm_Primary!Q54+All_Medium_Comm_Secondary!Q54</f>
        <v>28423.788176820006</v>
      </c>
      <c r="R54" s="4">
        <f>All_Medium_Comm_Primary!R54+All_Medium_Comm_Secondary!R54</f>
        <v>27838.189067470001</v>
      </c>
      <c r="S54" s="4">
        <f>All_Medium_Comm_Primary!S54+All_Medium_Comm_Secondary!S54</f>
        <v>26082.245982889999</v>
      </c>
      <c r="T54" s="4">
        <f>All_Medium_Comm_Primary!T54+All_Medium_Comm_Secondary!T54</f>
        <v>24302.092064069999</v>
      </c>
      <c r="U54" s="4">
        <f>All_Medium_Comm_Primary!U54+All_Medium_Comm_Secondary!U54</f>
        <v>21845.312272479998</v>
      </c>
      <c r="V54" s="4">
        <f>All_Medium_Comm_Primary!V54+All_Medium_Comm_Secondary!V54</f>
        <v>21097.528026830001</v>
      </c>
      <c r="W54" s="4">
        <f>All_Medium_Comm_Primary!W54+All_Medium_Comm_Secondary!W54</f>
        <v>20057.522158669999</v>
      </c>
      <c r="X54" s="4">
        <f>All_Medium_Comm_Primary!X54+All_Medium_Comm_Secondary!X54</f>
        <v>20441.492772690002</v>
      </c>
      <c r="Y54" s="4">
        <f>All_Medium_Comm_Primary!Y54+All_Medium_Comm_Secondary!Y54</f>
        <v>19487.621078330005</v>
      </c>
    </row>
    <row r="55" spans="1:25" x14ac:dyDescent="0.2">
      <c r="A55" s="7">
        <v>41685</v>
      </c>
      <c r="B55" s="4">
        <f>All_Medium_Comm_Primary!B55+All_Medium_Comm_Secondary!B55</f>
        <v>18143.601465839998</v>
      </c>
      <c r="C55" s="4">
        <f>All_Medium_Comm_Primary!C55+All_Medium_Comm_Secondary!C55</f>
        <v>17590.937168929999</v>
      </c>
      <c r="D55" s="4">
        <f>All_Medium_Comm_Primary!D55+All_Medium_Comm_Secondary!D55</f>
        <v>17561.715702000001</v>
      </c>
      <c r="E55" s="4">
        <f>All_Medium_Comm_Primary!E55+All_Medium_Comm_Secondary!E55</f>
        <v>17335.118199709999</v>
      </c>
      <c r="F55" s="4">
        <f>All_Medium_Comm_Primary!F55+All_Medium_Comm_Secondary!F55</f>
        <v>17498.614275249998</v>
      </c>
      <c r="G55" s="4">
        <f>All_Medium_Comm_Primary!G55+All_Medium_Comm_Secondary!G55</f>
        <v>19163.467157930001</v>
      </c>
      <c r="H55" s="4">
        <f>All_Medium_Comm_Primary!H55+All_Medium_Comm_Secondary!H55</f>
        <v>20007.198351540002</v>
      </c>
      <c r="I55" s="4">
        <f>All_Medium_Comm_Primary!I55+All_Medium_Comm_Secondary!I55</f>
        <v>20313.79990772</v>
      </c>
      <c r="J55" s="4">
        <f>All_Medium_Comm_Primary!J55+All_Medium_Comm_Secondary!J55</f>
        <v>21034.53546282</v>
      </c>
      <c r="K55" s="4">
        <f>All_Medium_Comm_Primary!K55+All_Medium_Comm_Secondary!K55</f>
        <v>21142.733822270002</v>
      </c>
      <c r="L55" s="4">
        <f>All_Medium_Comm_Primary!L55+All_Medium_Comm_Secondary!L55</f>
        <v>21431.897328610001</v>
      </c>
      <c r="M55" s="4">
        <f>All_Medium_Comm_Primary!M55+All_Medium_Comm_Secondary!M55</f>
        <v>21879.036880220003</v>
      </c>
      <c r="N55" s="4">
        <f>All_Medium_Comm_Primary!N55+All_Medium_Comm_Secondary!N55</f>
        <v>21927.16991982</v>
      </c>
      <c r="O55" s="4">
        <f>All_Medium_Comm_Primary!O55+All_Medium_Comm_Secondary!O55</f>
        <v>21675.904271830001</v>
      </c>
      <c r="P55" s="4">
        <f>All_Medium_Comm_Primary!P55+All_Medium_Comm_Secondary!P55</f>
        <v>21632.101392979999</v>
      </c>
      <c r="Q55" s="4">
        <f>All_Medium_Comm_Primary!Q55+All_Medium_Comm_Secondary!Q55</f>
        <v>20777.457987490001</v>
      </c>
      <c r="R55" s="4">
        <f>All_Medium_Comm_Primary!R55+All_Medium_Comm_Secondary!R55</f>
        <v>21416.618375739999</v>
      </c>
      <c r="S55" s="4">
        <f>All_Medium_Comm_Primary!S55+All_Medium_Comm_Secondary!S55</f>
        <v>22636.08024585</v>
      </c>
      <c r="T55" s="4">
        <f>All_Medium_Comm_Primary!T55+All_Medium_Comm_Secondary!T55</f>
        <v>21012.951980110003</v>
      </c>
      <c r="U55" s="4">
        <f>All_Medium_Comm_Primary!U55+All_Medium_Comm_Secondary!U55</f>
        <v>19974.130994589999</v>
      </c>
      <c r="V55" s="4">
        <f>All_Medium_Comm_Primary!V55+All_Medium_Comm_Secondary!V55</f>
        <v>20254.84308431</v>
      </c>
      <c r="W55" s="4">
        <f>All_Medium_Comm_Primary!W55+All_Medium_Comm_Secondary!W55</f>
        <v>20222.05715678</v>
      </c>
      <c r="X55" s="4">
        <f>All_Medium_Comm_Primary!X55+All_Medium_Comm_Secondary!X55</f>
        <v>18851.99574532</v>
      </c>
      <c r="Y55" s="4">
        <f>All_Medium_Comm_Primary!Y55+All_Medium_Comm_Secondary!Y55</f>
        <v>18489.79312699</v>
      </c>
    </row>
    <row r="56" spans="1:25" x14ac:dyDescent="0.2">
      <c r="A56" s="7">
        <v>41686</v>
      </c>
      <c r="B56" s="4">
        <f>All_Medium_Comm_Primary!B56+All_Medium_Comm_Secondary!B56</f>
        <v>17986.912075110002</v>
      </c>
      <c r="C56" s="4">
        <f>All_Medium_Comm_Primary!C56+All_Medium_Comm_Secondary!C56</f>
        <v>17940.433905139998</v>
      </c>
      <c r="D56" s="4">
        <f>All_Medium_Comm_Primary!D56+All_Medium_Comm_Secondary!D56</f>
        <v>17649.128049129999</v>
      </c>
      <c r="E56" s="4">
        <f>All_Medium_Comm_Primary!E56+All_Medium_Comm_Secondary!E56</f>
        <v>17335.841123319999</v>
      </c>
      <c r="F56" s="4">
        <f>All_Medium_Comm_Primary!F56+All_Medium_Comm_Secondary!F56</f>
        <v>17475.0140379</v>
      </c>
      <c r="G56" s="4">
        <f>All_Medium_Comm_Primary!G56+All_Medium_Comm_Secondary!G56</f>
        <v>18807.530178550001</v>
      </c>
      <c r="H56" s="4">
        <f>All_Medium_Comm_Primary!H56+All_Medium_Comm_Secondary!H56</f>
        <v>18990.150915259997</v>
      </c>
      <c r="I56" s="4">
        <f>All_Medium_Comm_Primary!I56+All_Medium_Comm_Secondary!I56</f>
        <v>19114.333859409999</v>
      </c>
      <c r="J56" s="4">
        <f>All_Medium_Comm_Primary!J56+All_Medium_Comm_Secondary!J56</f>
        <v>20217.53587507</v>
      </c>
      <c r="K56" s="4">
        <f>All_Medium_Comm_Primary!K56+All_Medium_Comm_Secondary!K56</f>
        <v>20760.25223238</v>
      </c>
      <c r="L56" s="4">
        <f>All_Medium_Comm_Primary!L56+All_Medium_Comm_Secondary!L56</f>
        <v>21766.832893539999</v>
      </c>
      <c r="M56" s="4">
        <f>All_Medium_Comm_Primary!M56+All_Medium_Comm_Secondary!M56</f>
        <v>22683.237619900003</v>
      </c>
      <c r="N56" s="4">
        <f>All_Medium_Comm_Primary!N56+All_Medium_Comm_Secondary!N56</f>
        <v>22909.830858870002</v>
      </c>
      <c r="O56" s="4">
        <f>All_Medium_Comm_Primary!O56+All_Medium_Comm_Secondary!O56</f>
        <v>22359.585826359998</v>
      </c>
      <c r="P56" s="4">
        <f>All_Medium_Comm_Primary!P56+All_Medium_Comm_Secondary!P56</f>
        <v>21791.806107839999</v>
      </c>
      <c r="Q56" s="4">
        <f>All_Medium_Comm_Primary!Q56+All_Medium_Comm_Secondary!Q56</f>
        <v>20862.586574959998</v>
      </c>
      <c r="R56" s="4">
        <f>All_Medium_Comm_Primary!R56+All_Medium_Comm_Secondary!R56</f>
        <v>21451.15681565</v>
      </c>
      <c r="S56" s="4">
        <f>All_Medium_Comm_Primary!S56+All_Medium_Comm_Secondary!S56</f>
        <v>23298.383400500003</v>
      </c>
      <c r="T56" s="4">
        <f>All_Medium_Comm_Primary!T56+All_Medium_Comm_Secondary!T56</f>
        <v>22127.117785769999</v>
      </c>
      <c r="U56" s="4">
        <f>All_Medium_Comm_Primary!U56+All_Medium_Comm_Secondary!U56</f>
        <v>20877.78718779</v>
      </c>
      <c r="V56" s="4">
        <f>All_Medium_Comm_Primary!V56+All_Medium_Comm_Secondary!V56</f>
        <v>20860.923227830001</v>
      </c>
      <c r="W56" s="4">
        <f>All_Medium_Comm_Primary!W56+All_Medium_Comm_Secondary!W56</f>
        <v>20689.299597640002</v>
      </c>
      <c r="X56" s="4">
        <f>All_Medium_Comm_Primary!X56+All_Medium_Comm_Secondary!X56</f>
        <v>19373.371328860005</v>
      </c>
      <c r="Y56" s="4">
        <f>All_Medium_Comm_Primary!Y56+All_Medium_Comm_Secondary!Y56</f>
        <v>18905.411705160001</v>
      </c>
    </row>
    <row r="57" spans="1:25" x14ac:dyDescent="0.2">
      <c r="A57" s="7">
        <v>41687</v>
      </c>
      <c r="B57" s="4">
        <f>All_Medium_Comm_Primary!B57+All_Medium_Comm_Secondary!B57</f>
        <v>19774.841714640006</v>
      </c>
      <c r="C57" s="4">
        <f>All_Medium_Comm_Primary!C57+All_Medium_Comm_Secondary!C57</f>
        <v>19075.784608419999</v>
      </c>
      <c r="D57" s="4">
        <f>All_Medium_Comm_Primary!D57+All_Medium_Comm_Secondary!D57</f>
        <v>19198.469251710001</v>
      </c>
      <c r="E57" s="4">
        <f>All_Medium_Comm_Primary!E57+All_Medium_Comm_Secondary!E57</f>
        <v>19789.413712649999</v>
      </c>
      <c r="F57" s="4">
        <f>All_Medium_Comm_Primary!F57+All_Medium_Comm_Secondary!F57</f>
        <v>20129.133571990005</v>
      </c>
      <c r="G57" s="4">
        <f>All_Medium_Comm_Primary!G57+All_Medium_Comm_Secondary!G57</f>
        <v>22366.862340740001</v>
      </c>
      <c r="H57" s="4">
        <f>All_Medium_Comm_Primary!H57+All_Medium_Comm_Secondary!H57</f>
        <v>21952.412365100001</v>
      </c>
      <c r="I57" s="4">
        <f>All_Medium_Comm_Primary!I57+All_Medium_Comm_Secondary!I57</f>
        <v>25113.958836040005</v>
      </c>
      <c r="J57" s="4">
        <f>All_Medium_Comm_Primary!J57+All_Medium_Comm_Secondary!J57</f>
        <v>28174.941938860004</v>
      </c>
      <c r="K57" s="4">
        <f>All_Medium_Comm_Primary!K57+All_Medium_Comm_Secondary!K57</f>
        <v>30446.617995780005</v>
      </c>
      <c r="L57" s="4">
        <f>All_Medium_Comm_Primary!L57+All_Medium_Comm_Secondary!L57</f>
        <v>31088.971721970003</v>
      </c>
      <c r="M57" s="4">
        <f>All_Medium_Comm_Primary!M57+All_Medium_Comm_Secondary!M57</f>
        <v>30847.363347850001</v>
      </c>
      <c r="N57" s="4">
        <f>All_Medium_Comm_Primary!N57+All_Medium_Comm_Secondary!N57</f>
        <v>30579.296349360004</v>
      </c>
      <c r="O57" s="4">
        <f>All_Medium_Comm_Primary!O57+All_Medium_Comm_Secondary!O57</f>
        <v>29956.895852680002</v>
      </c>
      <c r="P57" s="4">
        <f>All_Medium_Comm_Primary!P57+All_Medium_Comm_Secondary!P57</f>
        <v>30019.622038320005</v>
      </c>
      <c r="Q57" s="4">
        <f>All_Medium_Comm_Primary!Q57+All_Medium_Comm_Secondary!Q57</f>
        <v>28763.386017650002</v>
      </c>
      <c r="R57" s="4">
        <f>All_Medium_Comm_Primary!R57+All_Medium_Comm_Secondary!R57</f>
        <v>27845.825424380004</v>
      </c>
      <c r="S57" s="4">
        <f>All_Medium_Comm_Primary!S57+All_Medium_Comm_Secondary!S57</f>
        <v>27217.29859744</v>
      </c>
      <c r="T57" s="4">
        <f>All_Medium_Comm_Primary!T57+All_Medium_Comm_Secondary!T57</f>
        <v>26076.948665430005</v>
      </c>
      <c r="U57" s="4">
        <f>All_Medium_Comm_Primary!U57+All_Medium_Comm_Secondary!U57</f>
        <v>23526.061064420002</v>
      </c>
      <c r="V57" s="4">
        <f>All_Medium_Comm_Primary!V57+All_Medium_Comm_Secondary!V57</f>
        <v>22755.453148560002</v>
      </c>
      <c r="W57" s="4">
        <f>All_Medium_Comm_Primary!W57+All_Medium_Comm_Secondary!W57</f>
        <v>21389.820131750002</v>
      </c>
      <c r="X57" s="4">
        <f>All_Medium_Comm_Primary!X57+All_Medium_Comm_Secondary!X57</f>
        <v>21657.752853890001</v>
      </c>
      <c r="Y57" s="4">
        <f>All_Medium_Comm_Primary!Y57+All_Medium_Comm_Secondary!Y57</f>
        <v>20998.91979539</v>
      </c>
    </row>
    <row r="58" spans="1:25" x14ac:dyDescent="0.2">
      <c r="A58" s="7">
        <v>41688</v>
      </c>
      <c r="B58" s="4">
        <f>All_Medium_Comm_Primary!B58+All_Medium_Comm_Secondary!B58</f>
        <v>20489.935759129999</v>
      </c>
      <c r="C58" s="4">
        <f>All_Medium_Comm_Primary!C58+All_Medium_Comm_Secondary!C58</f>
        <v>20280.483961269998</v>
      </c>
      <c r="D58" s="4">
        <f>All_Medium_Comm_Primary!D58+All_Medium_Comm_Secondary!D58</f>
        <v>20375.980973020003</v>
      </c>
      <c r="E58" s="4">
        <f>All_Medium_Comm_Primary!E58+All_Medium_Comm_Secondary!E58</f>
        <v>21119.623687470001</v>
      </c>
      <c r="F58" s="4">
        <f>All_Medium_Comm_Primary!F58+All_Medium_Comm_Secondary!F58</f>
        <v>22045.783708690004</v>
      </c>
      <c r="G58" s="4">
        <f>All_Medium_Comm_Primary!G58+All_Medium_Comm_Secondary!G58</f>
        <v>24678.766801450001</v>
      </c>
      <c r="H58" s="4">
        <f>All_Medium_Comm_Primary!H58+All_Medium_Comm_Secondary!H58</f>
        <v>24204.385479100001</v>
      </c>
      <c r="I58" s="4">
        <f>All_Medium_Comm_Primary!I58+All_Medium_Comm_Secondary!I58</f>
        <v>27458.068235080002</v>
      </c>
      <c r="J58" s="4">
        <f>All_Medium_Comm_Primary!J58+All_Medium_Comm_Secondary!J58</f>
        <v>29931.374928820002</v>
      </c>
      <c r="K58" s="4">
        <f>All_Medium_Comm_Primary!K58+All_Medium_Comm_Secondary!K58</f>
        <v>31680.393228010005</v>
      </c>
      <c r="L58" s="4">
        <f>All_Medium_Comm_Primary!L58+All_Medium_Comm_Secondary!L58</f>
        <v>32026.906336620003</v>
      </c>
      <c r="M58" s="4">
        <f>All_Medium_Comm_Primary!M58+All_Medium_Comm_Secondary!M58</f>
        <v>32130.161568939999</v>
      </c>
      <c r="N58" s="4">
        <f>All_Medium_Comm_Primary!N58+All_Medium_Comm_Secondary!N58</f>
        <v>32346.352363500002</v>
      </c>
      <c r="O58" s="4">
        <f>All_Medium_Comm_Primary!O58+All_Medium_Comm_Secondary!O58</f>
        <v>31567.864800350006</v>
      </c>
      <c r="P58" s="4">
        <f>All_Medium_Comm_Primary!P58+All_Medium_Comm_Secondary!P58</f>
        <v>31672.626133220005</v>
      </c>
      <c r="Q58" s="4">
        <f>All_Medium_Comm_Primary!Q58+All_Medium_Comm_Secondary!Q58</f>
        <v>30311.803967990003</v>
      </c>
      <c r="R58" s="4">
        <f>All_Medium_Comm_Primary!R58+All_Medium_Comm_Secondary!R58</f>
        <v>29245.72087524</v>
      </c>
      <c r="S58" s="4">
        <f>All_Medium_Comm_Primary!S58+All_Medium_Comm_Secondary!S58</f>
        <v>27736.208151440005</v>
      </c>
      <c r="T58" s="4">
        <f>All_Medium_Comm_Primary!T58+All_Medium_Comm_Secondary!T58</f>
        <v>26261.481048019999</v>
      </c>
      <c r="U58" s="4">
        <f>All_Medium_Comm_Primary!U58+All_Medium_Comm_Secondary!U58</f>
        <v>23440.144581239998</v>
      </c>
      <c r="V58" s="4">
        <f>All_Medium_Comm_Primary!V58+All_Medium_Comm_Secondary!V58</f>
        <v>22374.622961630001</v>
      </c>
      <c r="W58" s="4">
        <f>All_Medium_Comm_Primary!W58+All_Medium_Comm_Secondary!W58</f>
        <v>20807.775510029998</v>
      </c>
      <c r="X58" s="4">
        <f>All_Medium_Comm_Primary!X58+All_Medium_Comm_Secondary!X58</f>
        <v>20930.642060170001</v>
      </c>
      <c r="Y58" s="4">
        <f>All_Medium_Comm_Primary!Y58+All_Medium_Comm_Secondary!Y58</f>
        <v>19999.29514197</v>
      </c>
    </row>
    <row r="59" spans="1:25" x14ac:dyDescent="0.2">
      <c r="A59" s="7">
        <v>41689</v>
      </c>
      <c r="B59" s="4">
        <f>All_Medium_Comm_Primary!B59+All_Medium_Comm_Secondary!B59</f>
        <v>18969.245912509999</v>
      </c>
      <c r="C59" s="4">
        <f>All_Medium_Comm_Primary!C59+All_Medium_Comm_Secondary!C59</f>
        <v>18487.669135709999</v>
      </c>
      <c r="D59" s="4">
        <f>All_Medium_Comm_Primary!D59+All_Medium_Comm_Secondary!D59</f>
        <v>18223.938543389999</v>
      </c>
      <c r="E59" s="4">
        <f>All_Medium_Comm_Primary!E59+All_Medium_Comm_Secondary!E59</f>
        <v>18951.321403509995</v>
      </c>
      <c r="F59" s="4">
        <f>All_Medium_Comm_Primary!F59+All_Medium_Comm_Secondary!F59</f>
        <v>19647.055354879998</v>
      </c>
      <c r="G59" s="4">
        <f>All_Medium_Comm_Primary!G59+All_Medium_Comm_Secondary!G59</f>
        <v>22044.78931014</v>
      </c>
      <c r="H59" s="4">
        <f>All_Medium_Comm_Primary!H59+All_Medium_Comm_Secondary!H59</f>
        <v>21516.269335649999</v>
      </c>
      <c r="I59" s="4">
        <f>All_Medium_Comm_Primary!I59+All_Medium_Comm_Secondary!I59</f>
        <v>23932.757445479994</v>
      </c>
      <c r="J59" s="4">
        <f>All_Medium_Comm_Primary!J59+All_Medium_Comm_Secondary!J59</f>
        <v>26445.288876979997</v>
      </c>
      <c r="K59" s="4">
        <f>All_Medium_Comm_Primary!K59+All_Medium_Comm_Secondary!K59</f>
        <v>28039.032837300001</v>
      </c>
      <c r="L59" s="4">
        <f>All_Medium_Comm_Primary!L59+All_Medium_Comm_Secondary!L59</f>
        <v>28469.216654299998</v>
      </c>
      <c r="M59" s="4">
        <f>All_Medium_Comm_Primary!M59+All_Medium_Comm_Secondary!M59</f>
        <v>28204.2540372</v>
      </c>
      <c r="N59" s="4">
        <f>All_Medium_Comm_Primary!N59+All_Medium_Comm_Secondary!N59</f>
        <v>28619.400102660002</v>
      </c>
      <c r="O59" s="4">
        <f>All_Medium_Comm_Primary!O59+All_Medium_Comm_Secondary!O59</f>
        <v>28407.426823309997</v>
      </c>
      <c r="P59" s="4">
        <f>All_Medium_Comm_Primary!P59+All_Medium_Comm_Secondary!P59</f>
        <v>28420.092705930001</v>
      </c>
      <c r="Q59" s="4">
        <f>All_Medium_Comm_Primary!Q59+All_Medium_Comm_Secondary!Q59</f>
        <v>27672.01520039</v>
      </c>
      <c r="R59" s="4">
        <f>All_Medium_Comm_Primary!R59+All_Medium_Comm_Secondary!R59</f>
        <v>27015.393720550001</v>
      </c>
      <c r="S59" s="4">
        <f>All_Medium_Comm_Primary!S59+All_Medium_Comm_Secondary!S59</f>
        <v>25876.177872370001</v>
      </c>
      <c r="T59" s="4">
        <f>All_Medium_Comm_Primary!T59+All_Medium_Comm_Secondary!T59</f>
        <v>24434.687699619997</v>
      </c>
      <c r="U59" s="4">
        <f>All_Medium_Comm_Primary!U59+All_Medium_Comm_Secondary!U59</f>
        <v>22045.710755839998</v>
      </c>
      <c r="V59" s="4">
        <f>All_Medium_Comm_Primary!V59+All_Medium_Comm_Secondary!V59</f>
        <v>20955.996330909999</v>
      </c>
      <c r="W59" s="4">
        <f>All_Medium_Comm_Primary!W59+All_Medium_Comm_Secondary!W59</f>
        <v>19454.115163929997</v>
      </c>
      <c r="X59" s="4">
        <f>All_Medium_Comm_Primary!X59+All_Medium_Comm_Secondary!X59</f>
        <v>19216.125706049996</v>
      </c>
      <c r="Y59" s="4">
        <f>All_Medium_Comm_Primary!Y59+All_Medium_Comm_Secondary!Y59</f>
        <v>18269.448196600002</v>
      </c>
    </row>
    <row r="60" spans="1:25" x14ac:dyDescent="0.2">
      <c r="A60" s="7">
        <v>41690</v>
      </c>
      <c r="B60" s="4">
        <f>All_Medium_Comm_Primary!B60+All_Medium_Comm_Secondary!B60</f>
        <v>17478.800853230001</v>
      </c>
      <c r="C60" s="4">
        <f>All_Medium_Comm_Primary!C60+All_Medium_Comm_Secondary!C60</f>
        <v>16918.430240510002</v>
      </c>
      <c r="D60" s="4">
        <f>All_Medium_Comm_Primary!D60+All_Medium_Comm_Secondary!D60</f>
        <v>16728.637469450001</v>
      </c>
      <c r="E60" s="4">
        <f>All_Medium_Comm_Primary!E60+All_Medium_Comm_Secondary!E60</f>
        <v>17323.355206750002</v>
      </c>
      <c r="F60" s="4">
        <f>All_Medium_Comm_Primary!F60+All_Medium_Comm_Secondary!F60</f>
        <v>18114.981267859999</v>
      </c>
      <c r="G60" s="4">
        <f>All_Medium_Comm_Primary!G60+All_Medium_Comm_Secondary!G60</f>
        <v>20429.152877120003</v>
      </c>
      <c r="H60" s="4">
        <f>All_Medium_Comm_Primary!H60+All_Medium_Comm_Secondary!H60</f>
        <v>20162.499403280002</v>
      </c>
      <c r="I60" s="4">
        <f>All_Medium_Comm_Primary!I60+All_Medium_Comm_Secondary!I60</f>
        <v>22722.86749692</v>
      </c>
      <c r="J60" s="4">
        <f>All_Medium_Comm_Primary!J60+All_Medium_Comm_Secondary!J60</f>
        <v>24932.515340760001</v>
      </c>
      <c r="K60" s="4">
        <f>All_Medium_Comm_Primary!K60+All_Medium_Comm_Secondary!K60</f>
        <v>26413.838672689999</v>
      </c>
      <c r="L60" s="4">
        <f>All_Medium_Comm_Primary!L60+All_Medium_Comm_Secondary!L60</f>
        <v>26718.634477809999</v>
      </c>
      <c r="M60" s="4">
        <f>All_Medium_Comm_Primary!M60+All_Medium_Comm_Secondary!M60</f>
        <v>26488.593239829999</v>
      </c>
      <c r="N60" s="4">
        <f>All_Medium_Comm_Primary!N60+All_Medium_Comm_Secondary!N60</f>
        <v>26750.102885639997</v>
      </c>
      <c r="O60" s="4">
        <f>All_Medium_Comm_Primary!O60+All_Medium_Comm_Secondary!O60</f>
        <v>26228.349216590006</v>
      </c>
      <c r="P60" s="4">
        <f>All_Medium_Comm_Primary!P60+All_Medium_Comm_Secondary!P60</f>
        <v>26177.53940491</v>
      </c>
      <c r="Q60" s="4">
        <f>All_Medium_Comm_Primary!Q60+All_Medium_Comm_Secondary!Q60</f>
        <v>25079.674277499998</v>
      </c>
      <c r="R60" s="4">
        <f>All_Medium_Comm_Primary!R60+All_Medium_Comm_Secondary!R60</f>
        <v>24154.019493980006</v>
      </c>
      <c r="S60" s="4">
        <f>All_Medium_Comm_Primary!S60+All_Medium_Comm_Secondary!S60</f>
        <v>23902.423703260007</v>
      </c>
      <c r="T60" s="4">
        <f>All_Medium_Comm_Primary!T60+All_Medium_Comm_Secondary!T60</f>
        <v>23058.112013959999</v>
      </c>
      <c r="U60" s="4">
        <f>All_Medium_Comm_Primary!U60+All_Medium_Comm_Secondary!U60</f>
        <v>21078.848717090001</v>
      </c>
      <c r="V60" s="4">
        <f>All_Medium_Comm_Primary!V60+All_Medium_Comm_Secondary!V60</f>
        <v>20097.713753390002</v>
      </c>
      <c r="W60" s="4">
        <f>All_Medium_Comm_Primary!W60+All_Medium_Comm_Secondary!W60</f>
        <v>18854.87858973</v>
      </c>
      <c r="X60" s="4">
        <f>All_Medium_Comm_Primary!X60+All_Medium_Comm_Secondary!X60</f>
        <v>18801.304974279999</v>
      </c>
      <c r="Y60" s="4">
        <f>All_Medium_Comm_Primary!Y60+All_Medium_Comm_Secondary!Y60</f>
        <v>17804.283971090001</v>
      </c>
    </row>
    <row r="61" spans="1:25" x14ac:dyDescent="0.2">
      <c r="A61" s="7">
        <v>41691</v>
      </c>
      <c r="B61" s="4">
        <f>All_Medium_Comm_Primary!B61+All_Medium_Comm_Secondary!B61</f>
        <v>17045.695429570002</v>
      </c>
      <c r="C61" s="4">
        <f>All_Medium_Comm_Primary!C61+All_Medium_Comm_Secondary!C61</f>
        <v>16462.899952400003</v>
      </c>
      <c r="D61" s="4">
        <f>All_Medium_Comm_Primary!D61+All_Medium_Comm_Secondary!D61</f>
        <v>16232.55058404</v>
      </c>
      <c r="E61" s="4">
        <f>All_Medium_Comm_Primary!E61+All_Medium_Comm_Secondary!E61</f>
        <v>16853.493354879996</v>
      </c>
      <c r="F61" s="4">
        <f>All_Medium_Comm_Primary!F61+All_Medium_Comm_Secondary!F61</f>
        <v>17606.18311097</v>
      </c>
      <c r="G61" s="4">
        <f>All_Medium_Comm_Primary!G61+All_Medium_Comm_Secondary!G61</f>
        <v>19955.800413250003</v>
      </c>
      <c r="H61" s="4">
        <f>All_Medium_Comm_Primary!H61+All_Medium_Comm_Secondary!H61</f>
        <v>20122.709520140001</v>
      </c>
      <c r="I61" s="4">
        <f>All_Medium_Comm_Primary!I61+All_Medium_Comm_Secondary!I61</f>
        <v>23043.959952189998</v>
      </c>
      <c r="J61" s="4">
        <f>All_Medium_Comm_Primary!J61+All_Medium_Comm_Secondary!J61</f>
        <v>26156.97861274</v>
      </c>
      <c r="K61" s="4">
        <f>All_Medium_Comm_Primary!K61+All_Medium_Comm_Secondary!K61</f>
        <v>28583.733935150001</v>
      </c>
      <c r="L61" s="4">
        <f>All_Medium_Comm_Primary!L61+All_Medium_Comm_Secondary!L61</f>
        <v>29420.745056480006</v>
      </c>
      <c r="M61" s="4">
        <f>All_Medium_Comm_Primary!M61+All_Medium_Comm_Secondary!M61</f>
        <v>29645.653859459999</v>
      </c>
      <c r="N61" s="4">
        <f>All_Medium_Comm_Primary!N61+All_Medium_Comm_Secondary!N61</f>
        <v>30135.428459359999</v>
      </c>
      <c r="O61" s="4">
        <f>All_Medium_Comm_Primary!O61+All_Medium_Comm_Secondary!O61</f>
        <v>29516.008270040005</v>
      </c>
      <c r="P61" s="4">
        <f>All_Medium_Comm_Primary!P61+All_Medium_Comm_Secondary!P61</f>
        <v>29638.60208144</v>
      </c>
      <c r="Q61" s="4">
        <f>All_Medium_Comm_Primary!Q61+All_Medium_Comm_Secondary!Q61</f>
        <v>28032.497916700002</v>
      </c>
      <c r="R61" s="4">
        <f>All_Medium_Comm_Primary!R61+All_Medium_Comm_Secondary!R61</f>
        <v>26993.277488070002</v>
      </c>
      <c r="S61" s="4">
        <f>All_Medium_Comm_Primary!S61+All_Medium_Comm_Secondary!S61</f>
        <v>25232.10061338</v>
      </c>
      <c r="T61" s="4">
        <f>All_Medium_Comm_Primary!T61+All_Medium_Comm_Secondary!T61</f>
        <v>23558.738822610001</v>
      </c>
      <c r="U61" s="4">
        <f>All_Medium_Comm_Primary!U61+All_Medium_Comm_Secondary!U61</f>
        <v>21029.48582269</v>
      </c>
      <c r="V61" s="4">
        <f>All_Medium_Comm_Primary!V61+All_Medium_Comm_Secondary!V61</f>
        <v>20191.508224589998</v>
      </c>
      <c r="W61" s="4">
        <f>All_Medium_Comm_Primary!W61+All_Medium_Comm_Secondary!W61</f>
        <v>19015.73273186</v>
      </c>
      <c r="X61" s="4">
        <f>All_Medium_Comm_Primary!X61+All_Medium_Comm_Secondary!X61</f>
        <v>18859.19023507</v>
      </c>
      <c r="Y61" s="4">
        <f>All_Medium_Comm_Primary!Y61+All_Medium_Comm_Secondary!Y61</f>
        <v>18001.430111170001</v>
      </c>
    </row>
    <row r="62" spans="1:25" x14ac:dyDescent="0.2">
      <c r="A62" s="7">
        <v>41692</v>
      </c>
      <c r="B62" s="4">
        <f>All_Medium_Comm_Primary!B62+All_Medium_Comm_Secondary!B62</f>
        <v>16677.891005580001</v>
      </c>
      <c r="C62" s="4">
        <f>All_Medium_Comm_Primary!C62+All_Medium_Comm_Secondary!C62</f>
        <v>16214.651662449998</v>
      </c>
      <c r="D62" s="4">
        <f>All_Medium_Comm_Primary!D62+All_Medium_Comm_Secondary!D62</f>
        <v>15637.268528390001</v>
      </c>
      <c r="E62" s="4">
        <f>All_Medium_Comm_Primary!E62+All_Medium_Comm_Secondary!E62</f>
        <v>15718.427416630002</v>
      </c>
      <c r="F62" s="4">
        <f>All_Medium_Comm_Primary!F62+All_Medium_Comm_Secondary!F62</f>
        <v>16052.807031600001</v>
      </c>
      <c r="G62" s="4">
        <f>All_Medium_Comm_Primary!G62+All_Medium_Comm_Secondary!G62</f>
        <v>17589.029216720002</v>
      </c>
      <c r="H62" s="4">
        <f>All_Medium_Comm_Primary!H62+All_Medium_Comm_Secondary!H62</f>
        <v>18314.937538329999</v>
      </c>
      <c r="I62" s="4">
        <f>All_Medium_Comm_Primary!I62+All_Medium_Comm_Secondary!I62</f>
        <v>18770.570869020004</v>
      </c>
      <c r="J62" s="4">
        <f>All_Medium_Comm_Primary!J62+All_Medium_Comm_Secondary!J62</f>
        <v>19249.900341690001</v>
      </c>
      <c r="K62" s="4">
        <f>All_Medium_Comm_Primary!K62+All_Medium_Comm_Secondary!K62</f>
        <v>19490.587557910003</v>
      </c>
      <c r="L62" s="4">
        <f>All_Medium_Comm_Primary!L62+All_Medium_Comm_Secondary!L62</f>
        <v>19660.344436159998</v>
      </c>
      <c r="M62" s="4">
        <f>All_Medium_Comm_Primary!M62+All_Medium_Comm_Secondary!M62</f>
        <v>19991.609375010001</v>
      </c>
      <c r="N62" s="4">
        <f>All_Medium_Comm_Primary!N62+All_Medium_Comm_Secondary!N62</f>
        <v>19935.93406947</v>
      </c>
      <c r="O62" s="4">
        <f>All_Medium_Comm_Primary!O62+All_Medium_Comm_Secondary!O62</f>
        <v>19305.838888409999</v>
      </c>
      <c r="P62" s="4">
        <f>All_Medium_Comm_Primary!P62+All_Medium_Comm_Secondary!P62</f>
        <v>18834.930692779999</v>
      </c>
      <c r="Q62" s="4">
        <f>All_Medium_Comm_Primary!Q62+All_Medium_Comm_Secondary!Q62</f>
        <v>18067.11210147</v>
      </c>
      <c r="R62" s="4">
        <f>All_Medium_Comm_Primary!R62+All_Medium_Comm_Secondary!R62</f>
        <v>18445.047005</v>
      </c>
      <c r="S62" s="4">
        <f>All_Medium_Comm_Primary!S62+All_Medium_Comm_Secondary!S62</f>
        <v>19831.634173199996</v>
      </c>
      <c r="T62" s="4">
        <f>All_Medium_Comm_Primary!T62+All_Medium_Comm_Secondary!T62</f>
        <v>19104.450273360002</v>
      </c>
      <c r="U62" s="4">
        <f>All_Medium_Comm_Primary!U62+All_Medium_Comm_Secondary!U62</f>
        <v>18100.642793120001</v>
      </c>
      <c r="V62" s="4">
        <f>All_Medium_Comm_Primary!V62+All_Medium_Comm_Secondary!V62</f>
        <v>18298.85638135</v>
      </c>
      <c r="W62" s="4">
        <f>All_Medium_Comm_Primary!W62+All_Medium_Comm_Secondary!W62</f>
        <v>16503.41962533</v>
      </c>
      <c r="X62" s="4">
        <f>All_Medium_Comm_Primary!X62+All_Medium_Comm_Secondary!X62</f>
        <v>15260.279840740001</v>
      </c>
      <c r="Y62" s="4">
        <f>All_Medium_Comm_Primary!Y62+All_Medium_Comm_Secondary!Y62</f>
        <v>14678.732759730003</v>
      </c>
    </row>
    <row r="63" spans="1:25" x14ac:dyDescent="0.2">
      <c r="A63" s="7">
        <v>41693</v>
      </c>
      <c r="B63" s="4">
        <f>All_Medium_Comm_Primary!B63+All_Medium_Comm_Secondary!B63</f>
        <v>14065.74273731</v>
      </c>
      <c r="C63" s="4">
        <f>All_Medium_Comm_Primary!C63+All_Medium_Comm_Secondary!C63</f>
        <v>15923.28042125</v>
      </c>
      <c r="D63" s="4">
        <f>All_Medium_Comm_Primary!D63+All_Medium_Comm_Secondary!D63</f>
        <v>15590.492980479998</v>
      </c>
      <c r="E63" s="4">
        <f>All_Medium_Comm_Primary!E63+All_Medium_Comm_Secondary!E63</f>
        <v>15533.45166097</v>
      </c>
      <c r="F63" s="4">
        <f>All_Medium_Comm_Primary!F63+All_Medium_Comm_Secondary!F63</f>
        <v>15675.81396326</v>
      </c>
      <c r="G63" s="4">
        <f>All_Medium_Comm_Primary!G63+All_Medium_Comm_Secondary!G63</f>
        <v>17135.180722409998</v>
      </c>
      <c r="H63" s="4">
        <f>All_Medium_Comm_Primary!H63+All_Medium_Comm_Secondary!H63</f>
        <v>17492.519477979997</v>
      </c>
      <c r="I63" s="4">
        <f>All_Medium_Comm_Primary!I63+All_Medium_Comm_Secondary!I63</f>
        <v>17886.082648919997</v>
      </c>
      <c r="J63" s="4">
        <f>All_Medium_Comm_Primary!J63+All_Medium_Comm_Secondary!J63</f>
        <v>19192.422088679996</v>
      </c>
      <c r="K63" s="4">
        <f>All_Medium_Comm_Primary!K63+All_Medium_Comm_Secondary!K63</f>
        <v>19703.142844890001</v>
      </c>
      <c r="L63" s="4">
        <f>All_Medium_Comm_Primary!L63+All_Medium_Comm_Secondary!L63</f>
        <v>20510.36352332</v>
      </c>
      <c r="M63" s="4">
        <f>All_Medium_Comm_Primary!M63+All_Medium_Comm_Secondary!M63</f>
        <v>21047.96968894</v>
      </c>
      <c r="N63" s="4">
        <f>All_Medium_Comm_Primary!N63+All_Medium_Comm_Secondary!N63</f>
        <v>21694.227451130002</v>
      </c>
      <c r="O63" s="4">
        <f>All_Medium_Comm_Primary!O63+All_Medium_Comm_Secondary!O63</f>
        <v>21011.458582729996</v>
      </c>
      <c r="P63" s="4">
        <f>All_Medium_Comm_Primary!P63+All_Medium_Comm_Secondary!P63</f>
        <v>20406.974946999995</v>
      </c>
      <c r="Q63" s="4">
        <f>All_Medium_Comm_Primary!Q63+All_Medium_Comm_Secondary!Q63</f>
        <v>19492.7843421</v>
      </c>
      <c r="R63" s="4">
        <f>All_Medium_Comm_Primary!R63+All_Medium_Comm_Secondary!R63</f>
        <v>19801.090294549998</v>
      </c>
      <c r="S63" s="4">
        <f>All_Medium_Comm_Primary!S63+All_Medium_Comm_Secondary!S63</f>
        <v>21444.958679140003</v>
      </c>
      <c r="T63" s="4">
        <f>All_Medium_Comm_Primary!T63+All_Medium_Comm_Secondary!T63</f>
        <v>20798.443327659999</v>
      </c>
      <c r="U63" s="4">
        <f>All_Medium_Comm_Primary!U63+All_Medium_Comm_Secondary!U63</f>
        <v>19373.43285922</v>
      </c>
      <c r="V63" s="4">
        <f>All_Medium_Comm_Primary!V63+All_Medium_Comm_Secondary!V63</f>
        <v>19248.192812269997</v>
      </c>
      <c r="W63" s="4">
        <f>All_Medium_Comm_Primary!W63+All_Medium_Comm_Secondary!W63</f>
        <v>18645.224673950001</v>
      </c>
      <c r="X63" s="4">
        <f>All_Medium_Comm_Primary!X63+All_Medium_Comm_Secondary!X63</f>
        <v>17026.672059109998</v>
      </c>
      <c r="Y63" s="4">
        <f>All_Medium_Comm_Primary!Y63+All_Medium_Comm_Secondary!Y63</f>
        <v>16442.81962332</v>
      </c>
    </row>
    <row r="64" spans="1:25" x14ac:dyDescent="0.2">
      <c r="A64" s="7">
        <v>41694</v>
      </c>
      <c r="B64" s="4">
        <f>All_Medium_Comm_Primary!B64+All_Medium_Comm_Secondary!B64</f>
        <v>16572.091710339999</v>
      </c>
      <c r="C64" s="4">
        <f>All_Medium_Comm_Primary!C64+All_Medium_Comm_Secondary!C64</f>
        <v>16010.84396545</v>
      </c>
      <c r="D64" s="4">
        <f>All_Medium_Comm_Primary!D64+All_Medium_Comm_Secondary!D64</f>
        <v>16147.70091499</v>
      </c>
      <c r="E64" s="4">
        <f>All_Medium_Comm_Primary!E64+All_Medium_Comm_Secondary!E64</f>
        <v>16890.097643139998</v>
      </c>
      <c r="F64" s="4">
        <f>All_Medium_Comm_Primary!F64+All_Medium_Comm_Secondary!F64</f>
        <v>17691.562007350003</v>
      </c>
      <c r="G64" s="4">
        <f>All_Medium_Comm_Primary!G64+All_Medium_Comm_Secondary!G64</f>
        <v>20739.523544889998</v>
      </c>
      <c r="H64" s="4">
        <f>All_Medium_Comm_Primary!H64+All_Medium_Comm_Secondary!H64</f>
        <v>21119.379323000001</v>
      </c>
      <c r="I64" s="4">
        <f>All_Medium_Comm_Primary!I64+All_Medium_Comm_Secondary!I64</f>
        <v>23665.03814429</v>
      </c>
      <c r="J64" s="4">
        <f>All_Medium_Comm_Primary!J64+All_Medium_Comm_Secondary!J64</f>
        <v>25270.576460620003</v>
      </c>
      <c r="K64" s="4">
        <f>All_Medium_Comm_Primary!K64+All_Medium_Comm_Secondary!K64</f>
        <v>27114.826522310002</v>
      </c>
      <c r="L64" s="4">
        <f>All_Medium_Comm_Primary!L64+All_Medium_Comm_Secondary!L64</f>
        <v>27516.023306499999</v>
      </c>
      <c r="M64" s="4">
        <f>All_Medium_Comm_Primary!M64+All_Medium_Comm_Secondary!M64</f>
        <v>27641.382760209999</v>
      </c>
      <c r="N64" s="4">
        <f>All_Medium_Comm_Primary!N64+All_Medium_Comm_Secondary!N64</f>
        <v>27797.029640760004</v>
      </c>
      <c r="O64" s="4">
        <f>All_Medium_Comm_Primary!O64+All_Medium_Comm_Secondary!O64</f>
        <v>27615.417390500003</v>
      </c>
      <c r="P64" s="4">
        <f>All_Medium_Comm_Primary!P64+All_Medium_Comm_Secondary!P64</f>
        <v>27734.528058649998</v>
      </c>
      <c r="Q64" s="4">
        <f>All_Medium_Comm_Primary!Q64+All_Medium_Comm_Secondary!Q64</f>
        <v>26596.205796540002</v>
      </c>
      <c r="R64" s="4">
        <f>All_Medium_Comm_Primary!R64+All_Medium_Comm_Secondary!R64</f>
        <v>25895.389676549999</v>
      </c>
      <c r="S64" s="4">
        <f>All_Medium_Comm_Primary!S64+All_Medium_Comm_Secondary!S64</f>
        <v>25527.303194209999</v>
      </c>
      <c r="T64" s="4">
        <f>All_Medium_Comm_Primary!T64+All_Medium_Comm_Secondary!T64</f>
        <v>24890.970207049999</v>
      </c>
      <c r="U64" s="4">
        <f>All_Medium_Comm_Primary!U64+All_Medium_Comm_Secondary!U64</f>
        <v>22562.473005730004</v>
      </c>
      <c r="V64" s="4">
        <f>All_Medium_Comm_Primary!V64+All_Medium_Comm_Secondary!V64</f>
        <v>21650.072899129998</v>
      </c>
      <c r="W64" s="4">
        <f>All_Medium_Comm_Primary!W64+All_Medium_Comm_Secondary!W64</f>
        <v>20241.142520330002</v>
      </c>
      <c r="X64" s="4">
        <f>All_Medium_Comm_Primary!X64+All_Medium_Comm_Secondary!X64</f>
        <v>20152.63317931</v>
      </c>
      <c r="Y64" s="4">
        <f>All_Medium_Comm_Primary!Y64+All_Medium_Comm_Secondary!Y64</f>
        <v>19208.328821720002</v>
      </c>
    </row>
    <row r="65" spans="1:25" x14ac:dyDescent="0.2">
      <c r="A65" s="7">
        <v>41695</v>
      </c>
      <c r="B65" s="4">
        <f>All_Medium_Comm_Primary!B65+All_Medium_Comm_Secondary!B65</f>
        <v>18725.679243990002</v>
      </c>
      <c r="C65" s="4">
        <f>All_Medium_Comm_Primary!C65+All_Medium_Comm_Secondary!C65</f>
        <v>18191.295640800003</v>
      </c>
      <c r="D65" s="4">
        <f>All_Medium_Comm_Primary!D65+All_Medium_Comm_Secondary!D65</f>
        <v>18102.774013620001</v>
      </c>
      <c r="E65" s="4">
        <f>All_Medium_Comm_Primary!E65+All_Medium_Comm_Secondary!E65</f>
        <v>19006.41425129</v>
      </c>
      <c r="F65" s="4">
        <f>All_Medium_Comm_Primary!F65+All_Medium_Comm_Secondary!F65</f>
        <v>19728.6001836</v>
      </c>
      <c r="G65" s="4">
        <f>All_Medium_Comm_Primary!G65+All_Medium_Comm_Secondary!G65</f>
        <v>22479.75165504</v>
      </c>
      <c r="H65" s="4">
        <f>All_Medium_Comm_Primary!H65+All_Medium_Comm_Secondary!H65</f>
        <v>22713.139237209998</v>
      </c>
      <c r="I65" s="4">
        <f>All_Medium_Comm_Primary!I65+All_Medium_Comm_Secondary!I65</f>
        <v>25169.722863249997</v>
      </c>
      <c r="J65" s="4">
        <f>All_Medium_Comm_Primary!J65+All_Medium_Comm_Secondary!J65</f>
        <v>27406.804950939997</v>
      </c>
      <c r="K65" s="4">
        <f>All_Medium_Comm_Primary!K65+All_Medium_Comm_Secondary!K65</f>
        <v>28815.371414589998</v>
      </c>
      <c r="L65" s="4">
        <f>All_Medium_Comm_Primary!L65+All_Medium_Comm_Secondary!L65</f>
        <v>29094.904384349997</v>
      </c>
      <c r="M65" s="4">
        <f>All_Medium_Comm_Primary!M65+All_Medium_Comm_Secondary!M65</f>
        <v>29097.393011</v>
      </c>
      <c r="N65" s="4">
        <f>All_Medium_Comm_Primary!N65+All_Medium_Comm_Secondary!N65</f>
        <v>29181.527577189998</v>
      </c>
      <c r="O65" s="4">
        <f>All_Medium_Comm_Primary!O65+All_Medium_Comm_Secondary!O65</f>
        <v>28606.474157769997</v>
      </c>
      <c r="P65" s="4">
        <f>All_Medium_Comm_Primary!P65+All_Medium_Comm_Secondary!P65</f>
        <v>28747.775433539999</v>
      </c>
      <c r="Q65" s="4">
        <f>All_Medium_Comm_Primary!Q65+All_Medium_Comm_Secondary!Q65</f>
        <v>27786.069102580001</v>
      </c>
      <c r="R65" s="4">
        <f>All_Medium_Comm_Primary!R65+All_Medium_Comm_Secondary!R65</f>
        <v>27183.484530709997</v>
      </c>
      <c r="S65" s="4">
        <f>All_Medium_Comm_Primary!S65+All_Medium_Comm_Secondary!S65</f>
        <v>26260.962706999995</v>
      </c>
      <c r="T65" s="4">
        <f>All_Medium_Comm_Primary!T65+All_Medium_Comm_Secondary!T65</f>
        <v>25599.03751758</v>
      </c>
      <c r="U65" s="4">
        <f>All_Medium_Comm_Primary!U65+All_Medium_Comm_Secondary!U65</f>
        <v>23294.451791559997</v>
      </c>
      <c r="V65" s="4">
        <f>All_Medium_Comm_Primary!V65+All_Medium_Comm_Secondary!V65</f>
        <v>22248.345660220002</v>
      </c>
      <c r="W65" s="4">
        <f>All_Medium_Comm_Primary!W65+All_Medium_Comm_Secondary!W65</f>
        <v>20835.067167509998</v>
      </c>
      <c r="X65" s="4">
        <f>All_Medium_Comm_Primary!X65+All_Medium_Comm_Secondary!X65</f>
        <v>20690.872592930002</v>
      </c>
      <c r="Y65" s="4">
        <f>All_Medium_Comm_Primary!Y65+All_Medium_Comm_Secondary!Y65</f>
        <v>19934.216069940001</v>
      </c>
    </row>
    <row r="66" spans="1:25" x14ac:dyDescent="0.2">
      <c r="A66" s="7">
        <v>41696</v>
      </c>
      <c r="B66" s="4">
        <f>All_Medium_Comm_Primary!B66+All_Medium_Comm_Secondary!B66</f>
        <v>19292.893090150003</v>
      </c>
      <c r="C66" s="4">
        <f>All_Medium_Comm_Primary!C66+All_Medium_Comm_Secondary!C66</f>
        <v>18856.87416919</v>
      </c>
      <c r="D66" s="4">
        <f>All_Medium_Comm_Primary!D66+All_Medium_Comm_Secondary!D66</f>
        <v>18775.642465399997</v>
      </c>
      <c r="E66" s="4">
        <f>All_Medium_Comm_Primary!E66+All_Medium_Comm_Secondary!E66</f>
        <v>19590.262973839996</v>
      </c>
      <c r="F66" s="4">
        <f>All_Medium_Comm_Primary!F66+All_Medium_Comm_Secondary!F66</f>
        <v>20470.038180940002</v>
      </c>
      <c r="G66" s="4">
        <f>All_Medium_Comm_Primary!G66+All_Medium_Comm_Secondary!G66</f>
        <v>23483.872450949999</v>
      </c>
      <c r="H66" s="4">
        <f>All_Medium_Comm_Primary!H66+All_Medium_Comm_Secondary!H66</f>
        <v>23569.852078689997</v>
      </c>
      <c r="I66" s="4">
        <f>All_Medium_Comm_Primary!I66+All_Medium_Comm_Secondary!I66</f>
        <v>26252.383400469993</v>
      </c>
      <c r="J66" s="4">
        <f>All_Medium_Comm_Primary!J66+All_Medium_Comm_Secondary!J66</f>
        <v>27688.654091790002</v>
      </c>
      <c r="K66" s="4">
        <f>All_Medium_Comm_Primary!K66+All_Medium_Comm_Secondary!K66</f>
        <v>29280.744318500001</v>
      </c>
      <c r="L66" s="4">
        <f>All_Medium_Comm_Primary!L66+All_Medium_Comm_Secondary!L66</f>
        <v>29335.13271596</v>
      </c>
      <c r="M66" s="4">
        <f>All_Medium_Comm_Primary!M66+All_Medium_Comm_Secondary!M66</f>
        <v>29351.876451079999</v>
      </c>
      <c r="N66" s="4">
        <f>All_Medium_Comm_Primary!N66+All_Medium_Comm_Secondary!N66</f>
        <v>29215.734145779999</v>
      </c>
      <c r="O66" s="4">
        <f>All_Medium_Comm_Primary!O66+All_Medium_Comm_Secondary!O66</f>
        <v>28659.144549409997</v>
      </c>
      <c r="P66" s="4">
        <f>All_Medium_Comm_Primary!P66+All_Medium_Comm_Secondary!P66</f>
        <v>28529.4828648</v>
      </c>
      <c r="Q66" s="4">
        <f>All_Medium_Comm_Primary!Q66+All_Medium_Comm_Secondary!Q66</f>
        <v>27679.684977279998</v>
      </c>
      <c r="R66" s="4">
        <f>All_Medium_Comm_Primary!R66+All_Medium_Comm_Secondary!R66</f>
        <v>26999.843710059995</v>
      </c>
      <c r="S66" s="4">
        <f>All_Medium_Comm_Primary!S66+All_Medium_Comm_Secondary!S66</f>
        <v>26077.609136219995</v>
      </c>
      <c r="T66" s="4">
        <f>All_Medium_Comm_Primary!T66+All_Medium_Comm_Secondary!T66</f>
        <v>25490.617745429998</v>
      </c>
      <c r="U66" s="4">
        <f>All_Medium_Comm_Primary!U66+All_Medium_Comm_Secondary!U66</f>
        <v>23244.292018559998</v>
      </c>
      <c r="V66" s="4">
        <f>All_Medium_Comm_Primary!V66+All_Medium_Comm_Secondary!V66</f>
        <v>22169.44483606</v>
      </c>
      <c r="W66" s="4">
        <f>All_Medium_Comm_Primary!W66+All_Medium_Comm_Secondary!W66</f>
        <v>20642.76700828</v>
      </c>
      <c r="X66" s="4">
        <f>All_Medium_Comm_Primary!X66+All_Medium_Comm_Secondary!X66</f>
        <v>20618.539614609999</v>
      </c>
      <c r="Y66" s="4">
        <f>All_Medium_Comm_Primary!Y66+All_Medium_Comm_Secondary!Y66</f>
        <v>19917.165934549997</v>
      </c>
    </row>
    <row r="67" spans="1:25" x14ac:dyDescent="0.2">
      <c r="A67" s="7">
        <v>41697</v>
      </c>
      <c r="B67" s="4">
        <f>All_Medium_Comm_Primary!B67+All_Medium_Comm_Secondary!B67</f>
        <v>19645.086743730004</v>
      </c>
      <c r="C67" s="4">
        <f>All_Medium_Comm_Primary!C67+All_Medium_Comm_Secondary!C67</f>
        <v>19329.408918090001</v>
      </c>
      <c r="D67" s="4">
        <f>All_Medium_Comm_Primary!D67+All_Medium_Comm_Secondary!D67</f>
        <v>19218.169584290004</v>
      </c>
      <c r="E67" s="4">
        <f>All_Medium_Comm_Primary!E67+All_Medium_Comm_Secondary!E67</f>
        <v>20075.013736860004</v>
      </c>
      <c r="F67" s="4">
        <f>All_Medium_Comm_Primary!F67+All_Medium_Comm_Secondary!F67</f>
        <v>21089.82893553</v>
      </c>
      <c r="G67" s="4">
        <f>All_Medium_Comm_Primary!G67+All_Medium_Comm_Secondary!G67</f>
        <v>24148.506598690004</v>
      </c>
      <c r="H67" s="4">
        <f>All_Medium_Comm_Primary!H67+All_Medium_Comm_Secondary!H67</f>
        <v>24141.548368960004</v>
      </c>
      <c r="I67" s="4">
        <f>All_Medium_Comm_Primary!I67+All_Medium_Comm_Secondary!I67</f>
        <v>26783.967104400006</v>
      </c>
      <c r="J67" s="4">
        <f>All_Medium_Comm_Primary!J67+All_Medium_Comm_Secondary!J67</f>
        <v>28461.197876840004</v>
      </c>
      <c r="K67" s="4">
        <f>All_Medium_Comm_Primary!K67+All_Medium_Comm_Secondary!K67</f>
        <v>29490.540410180005</v>
      </c>
      <c r="L67" s="4">
        <f>All_Medium_Comm_Primary!L67+All_Medium_Comm_Secondary!L67</f>
        <v>29809.132196360002</v>
      </c>
      <c r="M67" s="4">
        <f>All_Medium_Comm_Primary!M67+All_Medium_Comm_Secondary!M67</f>
        <v>29370.460001010004</v>
      </c>
      <c r="N67" s="4">
        <f>All_Medium_Comm_Primary!N67+All_Medium_Comm_Secondary!N67</f>
        <v>29624.493997129997</v>
      </c>
      <c r="O67" s="4">
        <f>All_Medium_Comm_Primary!O67+All_Medium_Comm_Secondary!O67</f>
        <v>29268.617352130004</v>
      </c>
      <c r="P67" s="4">
        <f>All_Medium_Comm_Primary!P67+All_Medium_Comm_Secondary!P67</f>
        <v>29224.997825820003</v>
      </c>
      <c r="Q67" s="4">
        <f>All_Medium_Comm_Primary!Q67+All_Medium_Comm_Secondary!Q67</f>
        <v>27940.365747470001</v>
      </c>
      <c r="R67" s="4">
        <f>All_Medium_Comm_Primary!R67+All_Medium_Comm_Secondary!R67</f>
        <v>26796.016579210005</v>
      </c>
      <c r="S67" s="4">
        <f>All_Medium_Comm_Primary!S67+All_Medium_Comm_Secondary!S67</f>
        <v>25626.432544900006</v>
      </c>
      <c r="T67" s="4">
        <f>All_Medium_Comm_Primary!T67+All_Medium_Comm_Secondary!T67</f>
        <v>25488.304660139998</v>
      </c>
      <c r="U67" s="4">
        <f>All_Medium_Comm_Primary!U67+All_Medium_Comm_Secondary!U67</f>
        <v>23391.996962710004</v>
      </c>
      <c r="V67" s="4">
        <f>All_Medium_Comm_Primary!V67+All_Medium_Comm_Secondary!V67</f>
        <v>22548.227524080005</v>
      </c>
      <c r="W67" s="4">
        <f>All_Medium_Comm_Primary!W67+All_Medium_Comm_Secondary!W67</f>
        <v>20985.890776180004</v>
      </c>
      <c r="X67" s="4">
        <f>All_Medium_Comm_Primary!X67+All_Medium_Comm_Secondary!X67</f>
        <v>20991.58397802</v>
      </c>
      <c r="Y67" s="4">
        <f>All_Medium_Comm_Primary!Y67+All_Medium_Comm_Secondary!Y67</f>
        <v>20129.227480410002</v>
      </c>
    </row>
    <row r="68" spans="1:25" x14ac:dyDescent="0.2">
      <c r="A68" s="7">
        <v>41698</v>
      </c>
      <c r="B68" s="4">
        <f>All_Medium_Comm_Primary!B68+All_Medium_Comm_Secondary!B68</f>
        <v>19764.416916590002</v>
      </c>
      <c r="C68" s="4">
        <f>All_Medium_Comm_Primary!C68+All_Medium_Comm_Secondary!C68</f>
        <v>19184.856381320005</v>
      </c>
      <c r="D68" s="4">
        <f>All_Medium_Comm_Primary!D68+All_Medium_Comm_Secondary!D68</f>
        <v>18851.584336420005</v>
      </c>
      <c r="E68" s="4">
        <f>All_Medium_Comm_Primary!E68+All_Medium_Comm_Secondary!E68</f>
        <v>19531.376374940002</v>
      </c>
      <c r="F68" s="4">
        <f>All_Medium_Comm_Primary!F68+All_Medium_Comm_Secondary!F68</f>
        <v>20202.465287149997</v>
      </c>
      <c r="G68" s="4">
        <f>All_Medium_Comm_Primary!G68+All_Medium_Comm_Secondary!G68</f>
        <v>22920.162109510005</v>
      </c>
      <c r="H68" s="4">
        <f>All_Medium_Comm_Primary!H68+All_Medium_Comm_Secondary!H68</f>
        <v>23014.61422892</v>
      </c>
      <c r="I68" s="4">
        <f>All_Medium_Comm_Primary!I68+All_Medium_Comm_Secondary!I68</f>
        <v>26031.788615220004</v>
      </c>
      <c r="J68" s="4">
        <f>All_Medium_Comm_Primary!J68+All_Medium_Comm_Secondary!J68</f>
        <v>27755.78220216</v>
      </c>
      <c r="K68" s="4">
        <f>All_Medium_Comm_Primary!K68+All_Medium_Comm_Secondary!K68</f>
        <v>29401.677577090002</v>
      </c>
      <c r="L68" s="4">
        <f>All_Medium_Comm_Primary!L68+All_Medium_Comm_Secondary!L68</f>
        <v>29308.088803260005</v>
      </c>
      <c r="M68" s="4">
        <f>All_Medium_Comm_Primary!M68+All_Medium_Comm_Secondary!M68</f>
        <v>29229.23697754</v>
      </c>
      <c r="N68" s="4">
        <f>All_Medium_Comm_Primary!N68+All_Medium_Comm_Secondary!N68</f>
        <v>29146.702399170004</v>
      </c>
      <c r="O68" s="4">
        <f>All_Medium_Comm_Primary!O68+All_Medium_Comm_Secondary!O68</f>
        <v>28446.728269580002</v>
      </c>
      <c r="P68" s="4">
        <f>All_Medium_Comm_Primary!P68+All_Medium_Comm_Secondary!P68</f>
        <v>28355.43993008</v>
      </c>
      <c r="Q68" s="4">
        <f>All_Medium_Comm_Primary!Q68+All_Medium_Comm_Secondary!Q68</f>
        <v>26822.813812700002</v>
      </c>
      <c r="R68" s="4">
        <f>All_Medium_Comm_Primary!R68+All_Medium_Comm_Secondary!R68</f>
        <v>25910.008878150005</v>
      </c>
      <c r="S68" s="4">
        <f>All_Medium_Comm_Primary!S68+All_Medium_Comm_Secondary!S68</f>
        <v>24960.552711550004</v>
      </c>
      <c r="T68" s="4">
        <f>All_Medium_Comm_Primary!T68+All_Medium_Comm_Secondary!T68</f>
        <v>24476.880604690003</v>
      </c>
      <c r="U68" s="4">
        <f>All_Medium_Comm_Primary!U68+All_Medium_Comm_Secondary!U68</f>
        <v>22242.885524500001</v>
      </c>
      <c r="V68" s="4">
        <f>All_Medium_Comm_Primary!V68+All_Medium_Comm_Secondary!V68</f>
        <v>21842.288222390005</v>
      </c>
      <c r="W68" s="4">
        <f>All_Medium_Comm_Primary!W68+All_Medium_Comm_Secondary!W68</f>
        <v>20802.794346110004</v>
      </c>
      <c r="X68" s="4">
        <f>All_Medium_Comm_Primary!X68+All_Medium_Comm_Secondary!X68</f>
        <v>21489.943811309997</v>
      </c>
      <c r="Y68" s="4">
        <f>All_Medium_Comm_Primary!Y68+All_Medium_Comm_Secondary!Y68</f>
        <v>20593.258953790006</v>
      </c>
    </row>
    <row r="69" spans="1:25" x14ac:dyDescent="0.2">
      <c r="A69" s="7">
        <v>41699</v>
      </c>
      <c r="B69" s="4">
        <f>All_Medium_Comm_Primary!B69+All_Medium_Comm_Secondary!B69</f>
        <v>19748.631936030004</v>
      </c>
      <c r="C69" s="4">
        <f>All_Medium_Comm_Primary!C69+All_Medium_Comm_Secondary!C69</f>
        <v>19718.122327049998</v>
      </c>
      <c r="D69" s="4">
        <f>All_Medium_Comm_Primary!D69+All_Medium_Comm_Secondary!D69</f>
        <v>19685.672896690001</v>
      </c>
      <c r="E69" s="4">
        <f>All_Medium_Comm_Primary!E69+All_Medium_Comm_Secondary!E69</f>
        <v>19837.523086830006</v>
      </c>
      <c r="F69" s="4">
        <f>All_Medium_Comm_Primary!F69+All_Medium_Comm_Secondary!F69</f>
        <v>20321.475762229999</v>
      </c>
      <c r="G69" s="4">
        <f>All_Medium_Comm_Primary!G69+All_Medium_Comm_Secondary!G69</f>
        <v>21587.243900400004</v>
      </c>
      <c r="H69" s="4">
        <f>All_Medium_Comm_Primary!H69+All_Medium_Comm_Secondary!H69</f>
        <v>22286.408524880004</v>
      </c>
      <c r="I69" s="4">
        <f>All_Medium_Comm_Primary!I69+All_Medium_Comm_Secondary!I69</f>
        <v>22279.737541570004</v>
      </c>
      <c r="J69" s="4">
        <f>All_Medium_Comm_Primary!J69+All_Medium_Comm_Secondary!J69</f>
        <v>22023.474392770004</v>
      </c>
      <c r="K69" s="4">
        <f>All_Medium_Comm_Primary!K69+All_Medium_Comm_Secondary!K69</f>
        <v>21976.09148544</v>
      </c>
      <c r="L69" s="4">
        <f>All_Medium_Comm_Primary!L69+All_Medium_Comm_Secondary!L69</f>
        <v>22793.646518030004</v>
      </c>
      <c r="M69" s="4">
        <f>All_Medium_Comm_Primary!M69+All_Medium_Comm_Secondary!M69</f>
        <v>22895.04358066</v>
      </c>
      <c r="N69" s="4">
        <f>All_Medium_Comm_Primary!N69+All_Medium_Comm_Secondary!N69</f>
        <v>22105.015918890003</v>
      </c>
      <c r="O69" s="4">
        <f>All_Medium_Comm_Primary!O69+All_Medium_Comm_Secondary!O69</f>
        <v>21871.849010440004</v>
      </c>
      <c r="P69" s="4">
        <f>All_Medium_Comm_Primary!P69+All_Medium_Comm_Secondary!P69</f>
        <v>21749.783466030003</v>
      </c>
      <c r="Q69" s="4">
        <f>All_Medium_Comm_Primary!Q69+All_Medium_Comm_Secondary!Q69</f>
        <v>21772.703380630002</v>
      </c>
      <c r="R69" s="4">
        <f>All_Medium_Comm_Primary!R69+All_Medium_Comm_Secondary!R69</f>
        <v>21359.057258220004</v>
      </c>
      <c r="S69" s="4">
        <f>All_Medium_Comm_Primary!S69+All_Medium_Comm_Secondary!S69</f>
        <v>21501.540901820004</v>
      </c>
      <c r="T69" s="4">
        <f>All_Medium_Comm_Primary!T69+All_Medium_Comm_Secondary!T69</f>
        <v>21132.41987691</v>
      </c>
      <c r="U69" s="4">
        <f>All_Medium_Comm_Primary!U69+All_Medium_Comm_Secondary!U69</f>
        <v>19151.002876000002</v>
      </c>
      <c r="V69" s="4">
        <f>All_Medium_Comm_Primary!V69+All_Medium_Comm_Secondary!V69</f>
        <v>17677.119488210003</v>
      </c>
      <c r="W69" s="4">
        <f>All_Medium_Comm_Primary!W69+All_Medium_Comm_Secondary!W69</f>
        <v>18423.522927040001</v>
      </c>
      <c r="X69" s="4">
        <f>All_Medium_Comm_Primary!X69+All_Medium_Comm_Secondary!X69</f>
        <v>18594.865993990003</v>
      </c>
      <c r="Y69" s="4">
        <f>All_Medium_Comm_Primary!Y69+All_Medium_Comm_Secondary!Y69</f>
        <v>17810.169103210003</v>
      </c>
    </row>
    <row r="70" spans="1:25" x14ac:dyDescent="0.2">
      <c r="A70" s="7">
        <v>41700</v>
      </c>
      <c r="B70" s="4">
        <f>All_Medium_Comm_Primary!B70+All_Medium_Comm_Secondary!B70</f>
        <v>17522.867599730002</v>
      </c>
      <c r="C70" s="4">
        <f>All_Medium_Comm_Primary!C70+All_Medium_Comm_Secondary!C70</f>
        <v>17158.351963909998</v>
      </c>
      <c r="D70" s="4">
        <f>All_Medium_Comm_Primary!D70+All_Medium_Comm_Secondary!D70</f>
        <v>16779.818787789998</v>
      </c>
      <c r="E70" s="4">
        <f>All_Medium_Comm_Primary!E70+All_Medium_Comm_Secondary!E70</f>
        <v>16816.868294190001</v>
      </c>
      <c r="F70" s="4">
        <f>All_Medium_Comm_Primary!F70+All_Medium_Comm_Secondary!F70</f>
        <v>17089.22460012</v>
      </c>
      <c r="G70" s="4">
        <f>All_Medium_Comm_Primary!G70+All_Medium_Comm_Secondary!G70</f>
        <v>17845.762514349997</v>
      </c>
      <c r="H70" s="4">
        <f>All_Medium_Comm_Primary!H70+All_Medium_Comm_Secondary!H70</f>
        <v>18429.42262279</v>
      </c>
      <c r="I70" s="4">
        <f>All_Medium_Comm_Primary!I70+All_Medium_Comm_Secondary!I70</f>
        <v>18927.838654700001</v>
      </c>
      <c r="J70" s="4">
        <f>All_Medium_Comm_Primary!J70+All_Medium_Comm_Secondary!J70</f>
        <v>19633.62709695</v>
      </c>
      <c r="K70" s="4">
        <f>All_Medium_Comm_Primary!K70+All_Medium_Comm_Secondary!K70</f>
        <v>20186.070273229998</v>
      </c>
      <c r="L70" s="4">
        <f>All_Medium_Comm_Primary!L70+All_Medium_Comm_Secondary!L70</f>
        <v>21013.411230080001</v>
      </c>
      <c r="M70" s="4">
        <f>All_Medium_Comm_Primary!M70+All_Medium_Comm_Secondary!M70</f>
        <v>21678.512311819999</v>
      </c>
      <c r="N70" s="4">
        <f>All_Medium_Comm_Primary!N70+All_Medium_Comm_Secondary!N70</f>
        <v>21484.144097349999</v>
      </c>
      <c r="O70" s="4">
        <f>All_Medium_Comm_Primary!O70+All_Medium_Comm_Secondary!O70</f>
        <v>21398.802031339997</v>
      </c>
      <c r="P70" s="4">
        <f>All_Medium_Comm_Primary!P70+All_Medium_Comm_Secondary!P70</f>
        <v>21268.62831013</v>
      </c>
      <c r="Q70" s="4">
        <f>All_Medium_Comm_Primary!Q70+All_Medium_Comm_Secondary!Q70</f>
        <v>20704.625997030002</v>
      </c>
      <c r="R70" s="4">
        <f>All_Medium_Comm_Primary!R70+All_Medium_Comm_Secondary!R70</f>
        <v>20389.97822044</v>
      </c>
      <c r="S70" s="4">
        <f>All_Medium_Comm_Primary!S70+All_Medium_Comm_Secondary!S70</f>
        <v>21951.86102203</v>
      </c>
      <c r="T70" s="4">
        <f>All_Medium_Comm_Primary!T70+All_Medium_Comm_Secondary!T70</f>
        <v>22265.471124600001</v>
      </c>
      <c r="U70" s="4">
        <f>All_Medium_Comm_Primary!U70+All_Medium_Comm_Secondary!U70</f>
        <v>20259.065362339999</v>
      </c>
      <c r="V70" s="4">
        <f>All_Medium_Comm_Primary!V70+All_Medium_Comm_Secondary!V70</f>
        <v>18491.385917149997</v>
      </c>
      <c r="W70" s="4">
        <f>All_Medium_Comm_Primary!W70+All_Medium_Comm_Secondary!W70</f>
        <v>18930.498352910003</v>
      </c>
      <c r="X70" s="4">
        <f>All_Medium_Comm_Primary!X70+All_Medium_Comm_Secondary!X70</f>
        <v>19070.347277020002</v>
      </c>
      <c r="Y70" s="4">
        <f>All_Medium_Comm_Primary!Y70+All_Medium_Comm_Secondary!Y70</f>
        <v>18139.882681409999</v>
      </c>
    </row>
    <row r="71" spans="1:25" x14ac:dyDescent="0.2">
      <c r="A71" s="7">
        <v>41701</v>
      </c>
      <c r="B71" s="4">
        <f>All_Medium_Comm_Primary!B71+All_Medium_Comm_Secondary!B71</f>
        <v>18762.761402349999</v>
      </c>
      <c r="C71" s="4">
        <f>All_Medium_Comm_Primary!C71+All_Medium_Comm_Secondary!C71</f>
        <v>18982.92411095</v>
      </c>
      <c r="D71" s="4">
        <f>All_Medium_Comm_Primary!D71+All_Medium_Comm_Secondary!D71</f>
        <v>19088.564165539996</v>
      </c>
      <c r="E71" s="4">
        <f>All_Medium_Comm_Primary!E71+All_Medium_Comm_Secondary!E71</f>
        <v>19209.995607110002</v>
      </c>
      <c r="F71" s="4">
        <f>All_Medium_Comm_Primary!F71+All_Medium_Comm_Secondary!F71</f>
        <v>20828.805279970002</v>
      </c>
      <c r="G71" s="4">
        <f>All_Medium_Comm_Primary!G71+All_Medium_Comm_Secondary!G71</f>
        <v>22955.738744860002</v>
      </c>
      <c r="H71" s="4">
        <f>All_Medium_Comm_Primary!H71+All_Medium_Comm_Secondary!H71</f>
        <v>24434.14316878</v>
      </c>
      <c r="I71" s="4">
        <f>All_Medium_Comm_Primary!I71+All_Medium_Comm_Secondary!I71</f>
        <v>25518.579599829998</v>
      </c>
      <c r="J71" s="4">
        <f>All_Medium_Comm_Primary!J71+All_Medium_Comm_Secondary!J71</f>
        <v>28642.842842849997</v>
      </c>
      <c r="K71" s="4">
        <f>All_Medium_Comm_Primary!K71+All_Medium_Comm_Secondary!K71</f>
        <v>29006.591542450002</v>
      </c>
      <c r="L71" s="4">
        <f>All_Medium_Comm_Primary!L71+All_Medium_Comm_Secondary!L71</f>
        <v>29612.04378942</v>
      </c>
      <c r="M71" s="4">
        <f>All_Medium_Comm_Primary!M71+All_Medium_Comm_Secondary!M71</f>
        <v>30083.06789549</v>
      </c>
      <c r="N71" s="4">
        <f>All_Medium_Comm_Primary!N71+All_Medium_Comm_Secondary!N71</f>
        <v>29879.712194359996</v>
      </c>
      <c r="O71" s="4">
        <f>All_Medium_Comm_Primary!O71+All_Medium_Comm_Secondary!O71</f>
        <v>30024.02881883</v>
      </c>
      <c r="P71" s="4">
        <f>All_Medium_Comm_Primary!P71+All_Medium_Comm_Secondary!P71</f>
        <v>29460.197204059994</v>
      </c>
      <c r="Q71" s="4">
        <f>All_Medium_Comm_Primary!Q71+All_Medium_Comm_Secondary!Q71</f>
        <v>28789.367038600001</v>
      </c>
      <c r="R71" s="4">
        <f>All_Medium_Comm_Primary!R71+All_Medium_Comm_Secondary!R71</f>
        <v>28304.587414320002</v>
      </c>
      <c r="S71" s="4">
        <f>All_Medium_Comm_Primary!S71+All_Medium_Comm_Secondary!S71</f>
        <v>27402.676925249994</v>
      </c>
      <c r="T71" s="4">
        <f>All_Medium_Comm_Primary!T71+All_Medium_Comm_Secondary!T71</f>
        <v>27423.9214804</v>
      </c>
      <c r="U71" s="4">
        <f>All_Medium_Comm_Primary!U71+All_Medium_Comm_Secondary!U71</f>
        <v>23930.040916709997</v>
      </c>
      <c r="V71" s="4">
        <f>All_Medium_Comm_Primary!V71+All_Medium_Comm_Secondary!V71</f>
        <v>22146.10042966</v>
      </c>
      <c r="W71" s="4">
        <f>All_Medium_Comm_Primary!W71+All_Medium_Comm_Secondary!W71</f>
        <v>20932.316803379999</v>
      </c>
      <c r="X71" s="4">
        <f>All_Medium_Comm_Primary!X71+All_Medium_Comm_Secondary!X71</f>
        <v>21090.48243453</v>
      </c>
      <c r="Y71" s="4">
        <f>All_Medium_Comm_Primary!Y71+All_Medium_Comm_Secondary!Y71</f>
        <v>20116.408661040001</v>
      </c>
    </row>
    <row r="72" spans="1:25" x14ac:dyDescent="0.2">
      <c r="A72" s="7">
        <v>41702</v>
      </c>
      <c r="B72" s="4">
        <f>All_Medium_Comm_Primary!B72+All_Medium_Comm_Secondary!B72</f>
        <v>19655.61632212</v>
      </c>
      <c r="C72" s="4">
        <f>All_Medium_Comm_Primary!C72+All_Medium_Comm_Secondary!C72</f>
        <v>20158.480588470004</v>
      </c>
      <c r="D72" s="4">
        <f>All_Medium_Comm_Primary!D72+All_Medium_Comm_Secondary!D72</f>
        <v>19879.442645340001</v>
      </c>
      <c r="E72" s="4">
        <f>All_Medium_Comm_Primary!E72+All_Medium_Comm_Secondary!E72</f>
        <v>20048.57147734</v>
      </c>
      <c r="F72" s="4">
        <f>All_Medium_Comm_Primary!F72+All_Medium_Comm_Secondary!F72</f>
        <v>21699.166727519998</v>
      </c>
      <c r="G72" s="4">
        <f>All_Medium_Comm_Primary!G72+All_Medium_Comm_Secondary!G72</f>
        <v>24226.801874500001</v>
      </c>
      <c r="H72" s="4">
        <f>All_Medium_Comm_Primary!H72+All_Medium_Comm_Secondary!H72</f>
        <v>25829.125155360001</v>
      </c>
      <c r="I72" s="4">
        <f>All_Medium_Comm_Primary!I72+All_Medium_Comm_Secondary!I72</f>
        <v>26604.684627390001</v>
      </c>
      <c r="J72" s="4">
        <f>All_Medium_Comm_Primary!J72+All_Medium_Comm_Secondary!J72</f>
        <v>29802.139700390002</v>
      </c>
      <c r="K72" s="4">
        <f>All_Medium_Comm_Primary!K72+All_Medium_Comm_Secondary!K72</f>
        <v>29405.658255899998</v>
      </c>
      <c r="L72" s="4">
        <f>All_Medium_Comm_Primary!L72+All_Medium_Comm_Secondary!L72</f>
        <v>30251.562000950005</v>
      </c>
      <c r="M72" s="4">
        <f>All_Medium_Comm_Primary!M72+All_Medium_Comm_Secondary!M72</f>
        <v>29630.206022589999</v>
      </c>
      <c r="N72" s="4">
        <f>All_Medium_Comm_Primary!N72+All_Medium_Comm_Secondary!N72</f>
        <v>29254.602751850001</v>
      </c>
      <c r="O72" s="4">
        <f>All_Medium_Comm_Primary!O72+All_Medium_Comm_Secondary!O72</f>
        <v>29447.998311899999</v>
      </c>
      <c r="P72" s="4">
        <f>All_Medium_Comm_Primary!P72+All_Medium_Comm_Secondary!P72</f>
        <v>28749.949256919997</v>
      </c>
      <c r="Q72" s="4">
        <f>All_Medium_Comm_Primary!Q72+All_Medium_Comm_Secondary!Q72</f>
        <v>27619.751008880001</v>
      </c>
      <c r="R72" s="4">
        <f>All_Medium_Comm_Primary!R72+All_Medium_Comm_Secondary!R72</f>
        <v>28334.361529080001</v>
      </c>
      <c r="S72" s="4">
        <f>All_Medium_Comm_Primary!S72+All_Medium_Comm_Secondary!S72</f>
        <v>27562.905953040005</v>
      </c>
      <c r="T72" s="4">
        <f>All_Medium_Comm_Primary!T72+All_Medium_Comm_Secondary!T72</f>
        <v>27296.630906869999</v>
      </c>
      <c r="U72" s="4">
        <f>All_Medium_Comm_Primary!U72+All_Medium_Comm_Secondary!U72</f>
        <v>23743.674425040001</v>
      </c>
      <c r="V72" s="4">
        <f>All_Medium_Comm_Primary!V72+All_Medium_Comm_Secondary!V72</f>
        <v>21756.444591000003</v>
      </c>
      <c r="W72" s="4">
        <f>All_Medium_Comm_Primary!W72+All_Medium_Comm_Secondary!W72</f>
        <v>20639.376684350002</v>
      </c>
      <c r="X72" s="4">
        <f>All_Medium_Comm_Primary!X72+All_Medium_Comm_Secondary!X72</f>
        <v>20087.040996469997</v>
      </c>
      <c r="Y72" s="4">
        <f>All_Medium_Comm_Primary!Y72+All_Medium_Comm_Secondary!Y72</f>
        <v>19147.977430360006</v>
      </c>
    </row>
    <row r="73" spans="1:25" x14ac:dyDescent="0.2">
      <c r="A73" s="7">
        <v>41703</v>
      </c>
      <c r="B73" s="4">
        <f>All_Medium_Comm_Primary!B73+All_Medium_Comm_Secondary!B73</f>
        <v>18500.931154490001</v>
      </c>
      <c r="C73" s="4">
        <f>All_Medium_Comm_Primary!C73+All_Medium_Comm_Secondary!C73</f>
        <v>18693.50924761</v>
      </c>
      <c r="D73" s="4">
        <f>All_Medium_Comm_Primary!D73+All_Medium_Comm_Secondary!D73</f>
        <v>18693.006557739998</v>
      </c>
      <c r="E73" s="4">
        <f>All_Medium_Comm_Primary!E73+All_Medium_Comm_Secondary!E73</f>
        <v>18785.593021740002</v>
      </c>
      <c r="F73" s="4">
        <f>All_Medium_Comm_Primary!F73+All_Medium_Comm_Secondary!F73</f>
        <v>20385.96310424</v>
      </c>
      <c r="G73" s="4">
        <f>All_Medium_Comm_Primary!G73+All_Medium_Comm_Secondary!G73</f>
        <v>22681.658984899997</v>
      </c>
      <c r="H73" s="4">
        <f>All_Medium_Comm_Primary!H73+All_Medium_Comm_Secondary!H73</f>
        <v>24300.517650289999</v>
      </c>
      <c r="I73" s="4">
        <f>All_Medium_Comm_Primary!I73+All_Medium_Comm_Secondary!I73</f>
        <v>25564.649922629997</v>
      </c>
      <c r="J73" s="4">
        <f>All_Medium_Comm_Primary!J73+All_Medium_Comm_Secondary!J73</f>
        <v>28873.965461129999</v>
      </c>
      <c r="K73" s="4">
        <f>All_Medium_Comm_Primary!K73+All_Medium_Comm_Secondary!K73</f>
        <v>29545.72869204</v>
      </c>
      <c r="L73" s="4">
        <f>All_Medium_Comm_Primary!L73+All_Medium_Comm_Secondary!L73</f>
        <v>29793.446700460001</v>
      </c>
      <c r="M73" s="4">
        <f>All_Medium_Comm_Primary!M73+All_Medium_Comm_Secondary!M73</f>
        <v>30031.185155409999</v>
      </c>
      <c r="N73" s="4">
        <f>All_Medium_Comm_Primary!N73+All_Medium_Comm_Secondary!N73</f>
        <v>29642.360915999994</v>
      </c>
      <c r="O73" s="4">
        <f>All_Medium_Comm_Primary!O73+All_Medium_Comm_Secondary!O73</f>
        <v>29725.701860270001</v>
      </c>
      <c r="P73" s="4">
        <f>All_Medium_Comm_Primary!P73+All_Medium_Comm_Secondary!P73</f>
        <v>29386.913149939999</v>
      </c>
      <c r="Q73" s="4">
        <f>All_Medium_Comm_Primary!Q73+All_Medium_Comm_Secondary!Q73</f>
        <v>28296.377303899997</v>
      </c>
      <c r="R73" s="4">
        <f>All_Medium_Comm_Primary!R73+All_Medium_Comm_Secondary!R73</f>
        <v>27903.641778929999</v>
      </c>
      <c r="S73" s="4">
        <f>All_Medium_Comm_Primary!S73+All_Medium_Comm_Secondary!S73</f>
        <v>26805.404989450002</v>
      </c>
      <c r="T73" s="4">
        <f>All_Medium_Comm_Primary!T73+All_Medium_Comm_Secondary!T73</f>
        <v>27271.11414501</v>
      </c>
      <c r="U73" s="4">
        <f>All_Medium_Comm_Primary!U73+All_Medium_Comm_Secondary!U73</f>
        <v>23839.835931929996</v>
      </c>
      <c r="V73" s="4">
        <f>All_Medium_Comm_Primary!V73+All_Medium_Comm_Secondary!V73</f>
        <v>22050.303074110001</v>
      </c>
      <c r="W73" s="4">
        <f>All_Medium_Comm_Primary!W73+All_Medium_Comm_Secondary!W73</f>
        <v>20942.322644740001</v>
      </c>
      <c r="X73" s="4">
        <f>All_Medium_Comm_Primary!X73+All_Medium_Comm_Secondary!X73</f>
        <v>21055.604498109999</v>
      </c>
      <c r="Y73" s="4">
        <f>All_Medium_Comm_Primary!Y73+All_Medium_Comm_Secondary!Y73</f>
        <v>20079.852339190002</v>
      </c>
    </row>
    <row r="74" spans="1:25" x14ac:dyDescent="0.2">
      <c r="A74" s="7">
        <v>41704</v>
      </c>
      <c r="B74" s="4">
        <f>All_Medium_Comm_Primary!B74+All_Medium_Comm_Secondary!B74</f>
        <v>19694.331133150001</v>
      </c>
      <c r="C74" s="4">
        <f>All_Medium_Comm_Primary!C74+All_Medium_Comm_Secondary!C74</f>
        <v>19986.288878760002</v>
      </c>
      <c r="D74" s="4">
        <f>All_Medium_Comm_Primary!D74+All_Medium_Comm_Secondary!D74</f>
        <v>20166.597593769999</v>
      </c>
      <c r="E74" s="4">
        <f>All_Medium_Comm_Primary!E74+All_Medium_Comm_Secondary!E74</f>
        <v>20072.847799310002</v>
      </c>
      <c r="F74" s="4">
        <f>All_Medium_Comm_Primary!F74+All_Medium_Comm_Secondary!F74</f>
        <v>21738.840707299998</v>
      </c>
      <c r="G74" s="4">
        <f>All_Medium_Comm_Primary!G74+All_Medium_Comm_Secondary!G74</f>
        <v>24079.244576810001</v>
      </c>
      <c r="H74" s="4">
        <f>All_Medium_Comm_Primary!H74+All_Medium_Comm_Secondary!H74</f>
        <v>25454.099650079999</v>
      </c>
      <c r="I74" s="4">
        <f>All_Medium_Comm_Primary!I74+All_Medium_Comm_Secondary!I74</f>
        <v>26378.407133250003</v>
      </c>
      <c r="J74" s="4">
        <f>All_Medium_Comm_Primary!J74+All_Medium_Comm_Secondary!J74</f>
        <v>29390.496188550005</v>
      </c>
      <c r="K74" s="4">
        <f>All_Medium_Comm_Primary!K74+All_Medium_Comm_Secondary!K74</f>
        <v>29359.784391560002</v>
      </c>
      <c r="L74" s="4">
        <f>All_Medium_Comm_Primary!L74+All_Medium_Comm_Secondary!L74</f>
        <v>29706.701782930002</v>
      </c>
      <c r="M74" s="4">
        <f>All_Medium_Comm_Primary!M74+All_Medium_Comm_Secondary!M74</f>
        <v>29621.678363770003</v>
      </c>
      <c r="N74" s="4">
        <f>All_Medium_Comm_Primary!N74+All_Medium_Comm_Secondary!N74</f>
        <v>29134.37759792</v>
      </c>
      <c r="O74" s="4">
        <f>All_Medium_Comm_Primary!O74+All_Medium_Comm_Secondary!O74</f>
        <v>29045.667765460003</v>
      </c>
      <c r="P74" s="4">
        <f>All_Medium_Comm_Primary!P74+All_Medium_Comm_Secondary!P74</f>
        <v>28310.814189790006</v>
      </c>
      <c r="Q74" s="4">
        <f>All_Medium_Comm_Primary!Q74+All_Medium_Comm_Secondary!Q74</f>
        <v>27276.979717400001</v>
      </c>
      <c r="R74" s="4">
        <f>All_Medium_Comm_Primary!R74+All_Medium_Comm_Secondary!R74</f>
        <v>26897.20833437</v>
      </c>
      <c r="S74" s="4">
        <f>All_Medium_Comm_Primary!S74+All_Medium_Comm_Secondary!S74</f>
        <v>26049.517612530002</v>
      </c>
      <c r="T74" s="4">
        <f>All_Medium_Comm_Primary!T74+All_Medium_Comm_Secondary!T74</f>
        <v>26544.641930450001</v>
      </c>
      <c r="U74" s="4">
        <f>All_Medium_Comm_Primary!U74+All_Medium_Comm_Secondary!U74</f>
        <v>23341.31082793</v>
      </c>
      <c r="V74" s="4">
        <f>All_Medium_Comm_Primary!V74+All_Medium_Comm_Secondary!V74</f>
        <v>21840.609116240001</v>
      </c>
      <c r="W74" s="4">
        <f>All_Medium_Comm_Primary!W74+All_Medium_Comm_Secondary!W74</f>
        <v>20560.146237320001</v>
      </c>
      <c r="X74" s="4">
        <f>All_Medium_Comm_Primary!X74+All_Medium_Comm_Secondary!X74</f>
        <v>20652.646496970003</v>
      </c>
      <c r="Y74" s="4">
        <f>All_Medium_Comm_Primary!Y74+All_Medium_Comm_Secondary!Y74</f>
        <v>19719.409476150002</v>
      </c>
    </row>
    <row r="75" spans="1:25" x14ac:dyDescent="0.2">
      <c r="A75" s="7">
        <v>41705</v>
      </c>
      <c r="B75" s="4">
        <f>All_Medium_Comm_Primary!B75+All_Medium_Comm_Secondary!B75</f>
        <v>19212.11173456</v>
      </c>
      <c r="C75" s="4">
        <f>All_Medium_Comm_Primary!C75+All_Medium_Comm_Secondary!C75</f>
        <v>19747.063391350002</v>
      </c>
      <c r="D75" s="4">
        <f>All_Medium_Comm_Primary!D75+All_Medium_Comm_Secondary!D75</f>
        <v>19594.954027989999</v>
      </c>
      <c r="E75" s="4">
        <f>All_Medium_Comm_Primary!E75+All_Medium_Comm_Secondary!E75</f>
        <v>19726.855125760001</v>
      </c>
      <c r="F75" s="4">
        <f>All_Medium_Comm_Primary!F75+All_Medium_Comm_Secondary!F75</f>
        <v>21234.194647190001</v>
      </c>
      <c r="G75" s="4">
        <f>All_Medium_Comm_Primary!G75+All_Medium_Comm_Secondary!G75</f>
        <v>23266.173033900002</v>
      </c>
      <c r="H75" s="4">
        <f>All_Medium_Comm_Primary!H75+All_Medium_Comm_Secondary!H75</f>
        <v>24561.054559370001</v>
      </c>
      <c r="I75" s="4">
        <f>All_Medium_Comm_Primary!I75+All_Medium_Comm_Secondary!I75</f>
        <v>25262.329168600001</v>
      </c>
      <c r="J75" s="4">
        <f>All_Medium_Comm_Primary!J75+All_Medium_Comm_Secondary!J75</f>
        <v>27999.62738831</v>
      </c>
      <c r="K75" s="4">
        <f>All_Medium_Comm_Primary!K75+All_Medium_Comm_Secondary!K75</f>
        <v>28249.834917120003</v>
      </c>
      <c r="L75" s="4">
        <f>All_Medium_Comm_Primary!L75+All_Medium_Comm_Secondary!L75</f>
        <v>28364.736386689998</v>
      </c>
      <c r="M75" s="4">
        <f>All_Medium_Comm_Primary!M75+All_Medium_Comm_Secondary!M75</f>
        <v>28334.439322499999</v>
      </c>
      <c r="N75" s="4">
        <f>All_Medium_Comm_Primary!N75+All_Medium_Comm_Secondary!N75</f>
        <v>27837.205561049999</v>
      </c>
      <c r="O75" s="4">
        <f>All_Medium_Comm_Primary!O75+All_Medium_Comm_Secondary!O75</f>
        <v>27875.588100350004</v>
      </c>
      <c r="P75" s="4">
        <f>All_Medium_Comm_Primary!P75+All_Medium_Comm_Secondary!P75</f>
        <v>26943.105926570002</v>
      </c>
      <c r="Q75" s="4">
        <f>All_Medium_Comm_Primary!Q75+All_Medium_Comm_Secondary!Q75</f>
        <v>25991.537350500003</v>
      </c>
      <c r="R75" s="4">
        <f>All_Medium_Comm_Primary!R75+All_Medium_Comm_Secondary!R75</f>
        <v>25612.985686119999</v>
      </c>
      <c r="S75" s="4">
        <f>All_Medium_Comm_Primary!S75+All_Medium_Comm_Secondary!S75</f>
        <v>24388.672182579998</v>
      </c>
      <c r="T75" s="4">
        <f>All_Medium_Comm_Primary!T75+All_Medium_Comm_Secondary!T75</f>
        <v>24553.666967550002</v>
      </c>
      <c r="U75" s="4">
        <f>All_Medium_Comm_Primary!U75+All_Medium_Comm_Secondary!U75</f>
        <v>21309.905738690002</v>
      </c>
      <c r="V75" s="4">
        <f>All_Medium_Comm_Primary!V75+All_Medium_Comm_Secondary!V75</f>
        <v>19975.312114029999</v>
      </c>
      <c r="W75" s="4">
        <f>All_Medium_Comm_Primary!W75+All_Medium_Comm_Secondary!W75</f>
        <v>19165.548522379999</v>
      </c>
      <c r="X75" s="4">
        <f>All_Medium_Comm_Primary!X75+All_Medium_Comm_Secondary!X75</f>
        <v>19681.01450488</v>
      </c>
      <c r="Y75" s="4">
        <f>All_Medium_Comm_Primary!Y75+All_Medium_Comm_Secondary!Y75</f>
        <v>18352.355887109999</v>
      </c>
    </row>
    <row r="76" spans="1:25" x14ac:dyDescent="0.2">
      <c r="A76" s="7">
        <v>41706</v>
      </c>
      <c r="B76" s="4">
        <f>All_Medium_Comm_Primary!B76+All_Medium_Comm_Secondary!B76</f>
        <v>17611.576020230001</v>
      </c>
      <c r="C76" s="4">
        <f>All_Medium_Comm_Primary!C76+All_Medium_Comm_Secondary!C76</f>
        <v>17264.507397420002</v>
      </c>
      <c r="D76" s="4">
        <f>All_Medium_Comm_Primary!D76+All_Medium_Comm_Secondary!D76</f>
        <v>17153.455173890001</v>
      </c>
      <c r="E76" s="4">
        <f>All_Medium_Comm_Primary!E76+All_Medium_Comm_Secondary!E76</f>
        <v>17376.18470519</v>
      </c>
      <c r="F76" s="4">
        <f>All_Medium_Comm_Primary!F76+All_Medium_Comm_Secondary!F76</f>
        <v>17726.546763419999</v>
      </c>
      <c r="G76" s="4">
        <f>All_Medium_Comm_Primary!G76+All_Medium_Comm_Secondary!G76</f>
        <v>19229.206620399997</v>
      </c>
      <c r="H76" s="4">
        <f>All_Medium_Comm_Primary!H76+All_Medium_Comm_Secondary!H76</f>
        <v>19937.224906750002</v>
      </c>
      <c r="I76" s="4">
        <f>All_Medium_Comm_Primary!I76+All_Medium_Comm_Secondary!I76</f>
        <v>20484.503660750001</v>
      </c>
      <c r="J76" s="4">
        <f>All_Medium_Comm_Primary!J76+All_Medium_Comm_Secondary!J76</f>
        <v>20287.262190870002</v>
      </c>
      <c r="K76" s="4">
        <f>All_Medium_Comm_Primary!K76+All_Medium_Comm_Secondary!K76</f>
        <v>20170.514703369998</v>
      </c>
      <c r="L76" s="4">
        <f>All_Medium_Comm_Primary!L76+All_Medium_Comm_Secondary!L76</f>
        <v>20529.154727659999</v>
      </c>
      <c r="M76" s="4">
        <f>All_Medium_Comm_Primary!M76+All_Medium_Comm_Secondary!M76</f>
        <v>20559.642076490003</v>
      </c>
      <c r="N76" s="4">
        <f>All_Medium_Comm_Primary!N76+All_Medium_Comm_Secondary!N76</f>
        <v>19515.07678123</v>
      </c>
      <c r="O76" s="4">
        <f>All_Medium_Comm_Primary!O76+All_Medium_Comm_Secondary!O76</f>
        <v>19404.613699930007</v>
      </c>
      <c r="P76" s="4">
        <f>All_Medium_Comm_Primary!P76+All_Medium_Comm_Secondary!P76</f>
        <v>19576.132555460001</v>
      </c>
      <c r="Q76" s="4">
        <f>All_Medium_Comm_Primary!Q76+All_Medium_Comm_Secondary!Q76</f>
        <v>18924.106191840001</v>
      </c>
      <c r="R76" s="4">
        <f>All_Medium_Comm_Primary!R76+All_Medium_Comm_Secondary!R76</f>
        <v>18357.806546240005</v>
      </c>
      <c r="S76" s="4">
        <f>All_Medium_Comm_Primary!S76+All_Medium_Comm_Secondary!S76</f>
        <v>18875.308914969999</v>
      </c>
      <c r="T76" s="4">
        <f>All_Medium_Comm_Primary!T76+All_Medium_Comm_Secondary!T76</f>
        <v>19672.335533099998</v>
      </c>
      <c r="U76" s="4">
        <f>All_Medium_Comm_Primary!U76+All_Medium_Comm_Secondary!U76</f>
        <v>18095.62412868</v>
      </c>
      <c r="V76" s="4">
        <f>All_Medium_Comm_Primary!V76+All_Medium_Comm_Secondary!V76</f>
        <v>16875.305861960001</v>
      </c>
      <c r="W76" s="4">
        <f>All_Medium_Comm_Primary!W76+All_Medium_Comm_Secondary!W76</f>
        <v>17564.400143729999</v>
      </c>
      <c r="X76" s="4">
        <f>All_Medium_Comm_Primary!X76+All_Medium_Comm_Secondary!X76</f>
        <v>17623.624925920001</v>
      </c>
      <c r="Y76" s="4">
        <f>All_Medium_Comm_Primary!Y76+All_Medium_Comm_Secondary!Y76</f>
        <v>16907.925722889999</v>
      </c>
    </row>
    <row r="77" spans="1:25" x14ac:dyDescent="0.2">
      <c r="A77" s="7">
        <v>41707</v>
      </c>
      <c r="B77" s="4">
        <f>All_Medium_Comm_Primary!B77+All_Medium_Comm_Secondary!B77</f>
        <v>16878.675609810001</v>
      </c>
      <c r="C77" s="4">
        <f>All_Medium_Comm_Primary!C77+All_Medium_Comm_Secondary!C77</f>
        <v>16810.425248249998</v>
      </c>
      <c r="D77" s="4">
        <f>All_Medium_Comm_Primary!D77+All_Medium_Comm_Secondary!D77</f>
        <v>0</v>
      </c>
      <c r="E77" s="4">
        <f>All_Medium_Comm_Primary!E77+All_Medium_Comm_Secondary!E77</f>
        <v>16854.20775419</v>
      </c>
      <c r="F77" s="4">
        <f>All_Medium_Comm_Primary!F77+All_Medium_Comm_Secondary!F77</f>
        <v>17111.555871410001</v>
      </c>
      <c r="G77" s="4">
        <f>All_Medium_Comm_Primary!G77+All_Medium_Comm_Secondary!G77</f>
        <v>17985.161439360003</v>
      </c>
      <c r="H77" s="4">
        <f>All_Medium_Comm_Primary!H77+All_Medium_Comm_Secondary!H77</f>
        <v>18514.714160519998</v>
      </c>
      <c r="I77" s="4">
        <f>All_Medium_Comm_Primary!I77+All_Medium_Comm_Secondary!I77</f>
        <v>18453.753442190002</v>
      </c>
      <c r="J77" s="4">
        <f>All_Medium_Comm_Primary!J77+All_Medium_Comm_Secondary!J77</f>
        <v>18844.002793250002</v>
      </c>
      <c r="K77" s="4">
        <f>All_Medium_Comm_Primary!K77+All_Medium_Comm_Secondary!K77</f>
        <v>19367.897802489999</v>
      </c>
      <c r="L77" s="4">
        <f>All_Medium_Comm_Primary!L77+All_Medium_Comm_Secondary!L77</f>
        <v>20488.534672710004</v>
      </c>
      <c r="M77" s="4">
        <f>All_Medium_Comm_Primary!M77+All_Medium_Comm_Secondary!M77</f>
        <v>20956.200551440001</v>
      </c>
      <c r="N77" s="4">
        <f>All_Medium_Comm_Primary!N77+All_Medium_Comm_Secondary!N77</f>
        <v>20587.81635614</v>
      </c>
      <c r="O77" s="4">
        <f>All_Medium_Comm_Primary!O77+All_Medium_Comm_Secondary!O77</f>
        <v>20449.771829310001</v>
      </c>
      <c r="P77" s="4">
        <f>All_Medium_Comm_Primary!P77+All_Medium_Comm_Secondary!P77</f>
        <v>20590.76685647</v>
      </c>
      <c r="Q77" s="4">
        <f>All_Medium_Comm_Primary!Q77+All_Medium_Comm_Secondary!Q77</f>
        <v>19945.084464649997</v>
      </c>
      <c r="R77" s="4">
        <f>All_Medium_Comm_Primary!R77+All_Medium_Comm_Secondary!R77</f>
        <v>19164.551115690003</v>
      </c>
      <c r="S77" s="4">
        <f>All_Medium_Comm_Primary!S77+All_Medium_Comm_Secondary!S77</f>
        <v>19088.7592902</v>
      </c>
      <c r="T77" s="4">
        <f>All_Medium_Comm_Primary!T77+All_Medium_Comm_Secondary!T77</f>
        <v>20194.42700408</v>
      </c>
      <c r="U77" s="4">
        <f>All_Medium_Comm_Primary!U77+All_Medium_Comm_Secondary!U77</f>
        <v>20214.072224039999</v>
      </c>
      <c r="V77" s="4">
        <f>All_Medium_Comm_Primary!V77+All_Medium_Comm_Secondary!V77</f>
        <v>18638.391404999998</v>
      </c>
      <c r="W77" s="4">
        <f>All_Medium_Comm_Primary!W77+All_Medium_Comm_Secondary!W77</f>
        <v>18909.822035609999</v>
      </c>
      <c r="X77" s="4">
        <f>All_Medium_Comm_Primary!X77+All_Medium_Comm_Secondary!X77</f>
        <v>18748.900423479998</v>
      </c>
      <c r="Y77" s="4">
        <f>All_Medium_Comm_Primary!Y77+All_Medium_Comm_Secondary!Y77</f>
        <v>17697.056041439999</v>
      </c>
    </row>
    <row r="78" spans="1:25" x14ac:dyDescent="0.2">
      <c r="A78" s="7">
        <v>41708</v>
      </c>
      <c r="B78" s="4">
        <f>All_Medium_Comm_Primary!B78+All_Medium_Comm_Secondary!B78</f>
        <v>17813.482059719998</v>
      </c>
      <c r="C78" s="4">
        <f>All_Medium_Comm_Primary!C78+All_Medium_Comm_Secondary!C78</f>
        <v>17788.817017339996</v>
      </c>
      <c r="D78" s="4">
        <f>All_Medium_Comm_Primary!D78+All_Medium_Comm_Secondary!D78</f>
        <v>17898.876688529999</v>
      </c>
      <c r="E78" s="4">
        <f>All_Medium_Comm_Primary!E78+All_Medium_Comm_Secondary!E78</f>
        <v>17843.482410190001</v>
      </c>
      <c r="F78" s="4">
        <f>All_Medium_Comm_Primary!F78+All_Medium_Comm_Secondary!F78</f>
        <v>19551.904266239999</v>
      </c>
      <c r="G78" s="4">
        <f>All_Medium_Comm_Primary!G78+All_Medium_Comm_Secondary!G78</f>
        <v>21596.41106332</v>
      </c>
      <c r="H78" s="4">
        <f>All_Medium_Comm_Primary!H78+All_Medium_Comm_Secondary!H78</f>
        <v>23497.066890629998</v>
      </c>
      <c r="I78" s="4">
        <f>All_Medium_Comm_Primary!I78+All_Medium_Comm_Secondary!I78</f>
        <v>24946.300465290002</v>
      </c>
      <c r="J78" s="4">
        <f>All_Medium_Comm_Primary!J78+All_Medium_Comm_Secondary!J78</f>
        <v>28310.543050239998</v>
      </c>
      <c r="K78" s="4">
        <f>All_Medium_Comm_Primary!K78+All_Medium_Comm_Secondary!K78</f>
        <v>28945.40092693</v>
      </c>
      <c r="L78" s="4">
        <f>All_Medium_Comm_Primary!L78+All_Medium_Comm_Secondary!L78</f>
        <v>29418.999648659999</v>
      </c>
      <c r="M78" s="4">
        <f>All_Medium_Comm_Primary!M78+All_Medium_Comm_Secondary!M78</f>
        <v>28760.32916316</v>
      </c>
      <c r="N78" s="4">
        <f>All_Medium_Comm_Primary!N78+All_Medium_Comm_Secondary!N78</f>
        <v>28605.998242049998</v>
      </c>
      <c r="O78" s="4">
        <f>All_Medium_Comm_Primary!O78+All_Medium_Comm_Secondary!O78</f>
        <v>28697.349570050003</v>
      </c>
      <c r="P78" s="4">
        <f>All_Medium_Comm_Primary!P78+All_Medium_Comm_Secondary!P78</f>
        <v>27895.777790950004</v>
      </c>
      <c r="Q78" s="4">
        <f>All_Medium_Comm_Primary!Q78+All_Medium_Comm_Secondary!Q78</f>
        <v>26699.362713180002</v>
      </c>
      <c r="R78" s="4">
        <f>All_Medium_Comm_Primary!R78+All_Medium_Comm_Secondary!R78</f>
        <v>25969.849174120005</v>
      </c>
      <c r="S78" s="4">
        <f>All_Medium_Comm_Primary!S78+All_Medium_Comm_Secondary!S78</f>
        <v>24062.355171890002</v>
      </c>
      <c r="T78" s="4">
        <f>All_Medium_Comm_Primary!T78+All_Medium_Comm_Secondary!T78</f>
        <v>24507.846843650004</v>
      </c>
      <c r="U78" s="4">
        <f>All_Medium_Comm_Primary!U78+All_Medium_Comm_Secondary!U78</f>
        <v>22696.584949770004</v>
      </c>
      <c r="V78" s="4">
        <f>All_Medium_Comm_Primary!V78+All_Medium_Comm_Secondary!V78</f>
        <v>21176.785369279998</v>
      </c>
      <c r="W78" s="4">
        <f>All_Medium_Comm_Primary!W78+All_Medium_Comm_Secondary!W78</f>
        <v>19523.243873460004</v>
      </c>
      <c r="X78" s="4">
        <f>All_Medium_Comm_Primary!X78+All_Medium_Comm_Secondary!X78</f>
        <v>19698.36764086</v>
      </c>
      <c r="Y78" s="4">
        <f>All_Medium_Comm_Primary!Y78+All_Medium_Comm_Secondary!Y78</f>
        <v>18676.973071600001</v>
      </c>
    </row>
    <row r="79" spans="1:25" x14ac:dyDescent="0.2">
      <c r="A79" s="7">
        <v>41709</v>
      </c>
      <c r="B79" s="4">
        <f>All_Medium_Comm_Primary!B79+All_Medium_Comm_Secondary!B79</f>
        <v>17558.450826710003</v>
      </c>
      <c r="C79" s="4">
        <f>All_Medium_Comm_Primary!C79+All_Medium_Comm_Secondary!C79</f>
        <v>18109.941032340001</v>
      </c>
      <c r="D79" s="4">
        <f>All_Medium_Comm_Primary!D79+All_Medium_Comm_Secondary!D79</f>
        <v>17270.061891520003</v>
      </c>
      <c r="E79" s="4">
        <f>All_Medium_Comm_Primary!E79+All_Medium_Comm_Secondary!E79</f>
        <v>17053.172968350002</v>
      </c>
      <c r="F79" s="4">
        <f>All_Medium_Comm_Primary!F79+All_Medium_Comm_Secondary!F79</f>
        <v>18616.642351120001</v>
      </c>
      <c r="G79" s="4">
        <f>All_Medium_Comm_Primary!G79+All_Medium_Comm_Secondary!G79</f>
        <v>20497.136575009998</v>
      </c>
      <c r="H79" s="4">
        <f>All_Medium_Comm_Primary!H79+All_Medium_Comm_Secondary!H79</f>
        <v>22634.934631600001</v>
      </c>
      <c r="I79" s="4">
        <f>All_Medium_Comm_Primary!I79+All_Medium_Comm_Secondary!I79</f>
        <v>23783.617660280001</v>
      </c>
      <c r="J79" s="4">
        <f>All_Medium_Comm_Primary!J79+All_Medium_Comm_Secondary!J79</f>
        <v>26570.168845960001</v>
      </c>
      <c r="K79" s="4">
        <f>All_Medium_Comm_Primary!K79+All_Medium_Comm_Secondary!K79</f>
        <v>27498.982965769999</v>
      </c>
      <c r="L79" s="4">
        <f>All_Medium_Comm_Primary!L79+All_Medium_Comm_Secondary!L79</f>
        <v>28412.527969990002</v>
      </c>
      <c r="M79" s="4">
        <f>All_Medium_Comm_Primary!M79+All_Medium_Comm_Secondary!M79</f>
        <v>28861.164516240002</v>
      </c>
      <c r="N79" s="4">
        <f>All_Medium_Comm_Primary!N79+All_Medium_Comm_Secondary!N79</f>
        <v>28587.95513853</v>
      </c>
      <c r="O79" s="4">
        <f>All_Medium_Comm_Primary!O79+All_Medium_Comm_Secondary!O79</f>
        <v>28606.569051449995</v>
      </c>
      <c r="P79" s="4">
        <f>All_Medium_Comm_Primary!P79+All_Medium_Comm_Secondary!P79</f>
        <v>27991.43777335</v>
      </c>
      <c r="Q79" s="4">
        <f>All_Medium_Comm_Primary!Q79+All_Medium_Comm_Secondary!Q79</f>
        <v>27186.157785380001</v>
      </c>
      <c r="R79" s="4">
        <f>All_Medium_Comm_Primary!R79+All_Medium_Comm_Secondary!R79</f>
        <v>26627.03672806</v>
      </c>
      <c r="S79" s="4">
        <f>All_Medium_Comm_Primary!S79+All_Medium_Comm_Secondary!S79</f>
        <v>23873.31749868</v>
      </c>
      <c r="T79" s="4">
        <f>All_Medium_Comm_Primary!T79+All_Medium_Comm_Secondary!T79</f>
        <v>23848.000123040001</v>
      </c>
      <c r="U79" s="4">
        <f>All_Medium_Comm_Primary!U79+All_Medium_Comm_Secondary!U79</f>
        <v>21891.089530479996</v>
      </c>
      <c r="V79" s="4">
        <f>All_Medium_Comm_Primary!V79+All_Medium_Comm_Secondary!V79</f>
        <v>20363.238373330001</v>
      </c>
      <c r="W79" s="4">
        <f>All_Medium_Comm_Primary!W79+All_Medium_Comm_Secondary!W79</f>
        <v>18840.25578653</v>
      </c>
      <c r="X79" s="4">
        <f>All_Medium_Comm_Primary!X79+All_Medium_Comm_Secondary!X79</f>
        <v>18773.88981303</v>
      </c>
      <c r="Y79" s="4">
        <f>All_Medium_Comm_Primary!Y79+All_Medium_Comm_Secondary!Y79</f>
        <v>17188.315620820002</v>
      </c>
    </row>
    <row r="80" spans="1:25" x14ac:dyDescent="0.2">
      <c r="A80" s="7">
        <v>41710</v>
      </c>
      <c r="B80" s="4">
        <f>All_Medium_Comm_Primary!B80+All_Medium_Comm_Secondary!B80</f>
        <v>16685.212579610001</v>
      </c>
      <c r="C80" s="4">
        <f>All_Medium_Comm_Primary!C80+All_Medium_Comm_Secondary!C80</f>
        <v>16546.327896449999</v>
      </c>
      <c r="D80" s="4">
        <f>All_Medium_Comm_Primary!D80+All_Medium_Comm_Secondary!D80</f>
        <v>16256.940054160001</v>
      </c>
      <c r="E80" s="4">
        <f>All_Medium_Comm_Primary!E80+All_Medium_Comm_Secondary!E80</f>
        <v>16539.01058545</v>
      </c>
      <c r="F80" s="4">
        <f>All_Medium_Comm_Primary!F80+All_Medium_Comm_Secondary!F80</f>
        <v>17928.930638080001</v>
      </c>
      <c r="G80" s="4">
        <f>All_Medium_Comm_Primary!G80+All_Medium_Comm_Secondary!G80</f>
        <v>19978.975333040002</v>
      </c>
      <c r="H80" s="4">
        <f>All_Medium_Comm_Primary!H80+All_Medium_Comm_Secondary!H80</f>
        <v>22224.090556160005</v>
      </c>
      <c r="I80" s="4">
        <f>All_Medium_Comm_Primary!I80+All_Medium_Comm_Secondary!I80</f>
        <v>23382.77596431</v>
      </c>
      <c r="J80" s="4">
        <f>All_Medium_Comm_Primary!J80+All_Medium_Comm_Secondary!J80</f>
        <v>25977.842827290006</v>
      </c>
      <c r="K80" s="4">
        <f>All_Medium_Comm_Primary!K80+All_Medium_Comm_Secondary!K80</f>
        <v>26668.51249139</v>
      </c>
      <c r="L80" s="4">
        <f>All_Medium_Comm_Primary!L80+All_Medium_Comm_Secondary!L80</f>
        <v>27339.667851190003</v>
      </c>
      <c r="M80" s="4">
        <f>All_Medium_Comm_Primary!M80+All_Medium_Comm_Secondary!M80</f>
        <v>27918.021671009999</v>
      </c>
      <c r="N80" s="4">
        <f>All_Medium_Comm_Primary!N80+All_Medium_Comm_Secondary!N80</f>
        <v>28171.292995100001</v>
      </c>
      <c r="O80" s="4">
        <f>All_Medium_Comm_Primary!O80+All_Medium_Comm_Secondary!O80</f>
        <v>28758.595289739998</v>
      </c>
      <c r="P80" s="4">
        <f>All_Medium_Comm_Primary!P80+All_Medium_Comm_Secondary!P80</f>
        <v>28732.109211179999</v>
      </c>
      <c r="Q80" s="4">
        <f>All_Medium_Comm_Primary!Q80+All_Medium_Comm_Secondary!Q80</f>
        <v>27770.268826669999</v>
      </c>
      <c r="R80" s="4">
        <f>All_Medium_Comm_Primary!R80+All_Medium_Comm_Secondary!R80</f>
        <v>27494.254781940002</v>
      </c>
      <c r="S80" s="4">
        <f>All_Medium_Comm_Primary!S80+All_Medium_Comm_Secondary!S80</f>
        <v>25316.889452200005</v>
      </c>
      <c r="T80" s="4">
        <f>All_Medium_Comm_Primary!T80+All_Medium_Comm_Secondary!T80</f>
        <v>24773.109142010006</v>
      </c>
      <c r="U80" s="4">
        <f>All_Medium_Comm_Primary!U80+All_Medium_Comm_Secondary!U80</f>
        <v>21422.902957999999</v>
      </c>
      <c r="V80" s="4">
        <f>All_Medium_Comm_Primary!V80+All_Medium_Comm_Secondary!V80</f>
        <v>19572.94632196</v>
      </c>
      <c r="W80" s="4">
        <f>All_Medium_Comm_Primary!W80+All_Medium_Comm_Secondary!W80</f>
        <v>18570.13516957</v>
      </c>
      <c r="X80" s="4">
        <f>All_Medium_Comm_Primary!X80+All_Medium_Comm_Secondary!X80</f>
        <v>18681.408703360001</v>
      </c>
      <c r="Y80" s="4">
        <f>All_Medium_Comm_Primary!Y80+All_Medium_Comm_Secondary!Y80</f>
        <v>17870.318697960003</v>
      </c>
    </row>
    <row r="81" spans="1:25" x14ac:dyDescent="0.2">
      <c r="A81" s="7">
        <v>41711</v>
      </c>
      <c r="B81" s="4">
        <f>All_Medium_Comm_Primary!B81+All_Medium_Comm_Secondary!B81</f>
        <v>16949.924348660003</v>
      </c>
      <c r="C81" s="4">
        <f>All_Medium_Comm_Primary!C81+All_Medium_Comm_Secondary!C81</f>
        <v>17004.009184540002</v>
      </c>
      <c r="D81" s="4">
        <f>All_Medium_Comm_Primary!D81+All_Medium_Comm_Secondary!D81</f>
        <v>17415.522562959999</v>
      </c>
      <c r="E81" s="4">
        <f>All_Medium_Comm_Primary!E81+All_Medium_Comm_Secondary!E81</f>
        <v>17262.083174629999</v>
      </c>
      <c r="F81" s="4">
        <f>All_Medium_Comm_Primary!F81+All_Medium_Comm_Secondary!F81</f>
        <v>18659.76660237</v>
      </c>
      <c r="G81" s="4">
        <f>All_Medium_Comm_Primary!G81+All_Medium_Comm_Secondary!G81</f>
        <v>19986.699208329999</v>
      </c>
      <c r="H81" s="4">
        <f>All_Medium_Comm_Primary!H81+All_Medium_Comm_Secondary!H81</f>
        <v>20478.74732912</v>
      </c>
      <c r="I81" s="4">
        <f>All_Medium_Comm_Primary!I81+All_Medium_Comm_Secondary!I81</f>
        <v>21885.687388009999</v>
      </c>
      <c r="J81" s="4">
        <f>All_Medium_Comm_Primary!J81+All_Medium_Comm_Secondary!J81</f>
        <v>26116.415510039998</v>
      </c>
      <c r="K81" s="4">
        <f>All_Medium_Comm_Primary!K81+All_Medium_Comm_Secondary!K81</f>
        <v>27961.510576410001</v>
      </c>
      <c r="L81" s="4">
        <f>All_Medium_Comm_Primary!L81+All_Medium_Comm_Secondary!L81</f>
        <v>29610.05466455</v>
      </c>
      <c r="M81" s="4">
        <f>All_Medium_Comm_Primary!M81+All_Medium_Comm_Secondary!M81</f>
        <v>31148.875144359998</v>
      </c>
      <c r="N81" s="4">
        <f>All_Medium_Comm_Primary!N81+All_Medium_Comm_Secondary!N81</f>
        <v>31363.768011790002</v>
      </c>
      <c r="O81" s="4">
        <f>All_Medium_Comm_Primary!O81+All_Medium_Comm_Secondary!O81</f>
        <v>31669.795909410001</v>
      </c>
      <c r="P81" s="4">
        <f>All_Medium_Comm_Primary!P81+All_Medium_Comm_Secondary!P81</f>
        <v>31005.62139339</v>
      </c>
      <c r="Q81" s="4">
        <f>All_Medium_Comm_Primary!Q81+All_Medium_Comm_Secondary!Q81</f>
        <v>29606.523825340002</v>
      </c>
      <c r="R81" s="4">
        <f>All_Medium_Comm_Primary!R81+All_Medium_Comm_Secondary!R81</f>
        <v>28320.611771210002</v>
      </c>
      <c r="S81" s="4">
        <f>All_Medium_Comm_Primary!S81+All_Medium_Comm_Secondary!S81</f>
        <v>25644.273373780001</v>
      </c>
      <c r="T81" s="4">
        <f>All_Medium_Comm_Primary!T81+All_Medium_Comm_Secondary!T81</f>
        <v>26296.786847140007</v>
      </c>
      <c r="U81" s="4">
        <f>All_Medium_Comm_Primary!U81+All_Medium_Comm_Secondary!U81</f>
        <v>24054.29968443</v>
      </c>
      <c r="V81" s="4">
        <f>All_Medium_Comm_Primary!V81+All_Medium_Comm_Secondary!V81</f>
        <v>22102.836881269999</v>
      </c>
      <c r="W81" s="4">
        <f>All_Medium_Comm_Primary!W81+All_Medium_Comm_Secondary!W81</f>
        <v>20822.020833670002</v>
      </c>
      <c r="X81" s="4">
        <f>All_Medium_Comm_Primary!X81+All_Medium_Comm_Secondary!X81</f>
        <v>21002.33202265</v>
      </c>
      <c r="Y81" s="4">
        <f>All_Medium_Comm_Primary!Y81+All_Medium_Comm_Secondary!Y81</f>
        <v>19677.096373599998</v>
      </c>
    </row>
    <row r="82" spans="1:25" x14ac:dyDescent="0.2">
      <c r="A82" s="7">
        <v>41712</v>
      </c>
      <c r="B82" s="4">
        <f>All_Medium_Comm_Primary!B82+All_Medium_Comm_Secondary!B82</f>
        <v>19237.342653629999</v>
      </c>
      <c r="C82" s="4">
        <f>All_Medium_Comm_Primary!C82+All_Medium_Comm_Secondary!C82</f>
        <v>19277.599890400001</v>
      </c>
      <c r="D82" s="4">
        <f>All_Medium_Comm_Primary!D82+All_Medium_Comm_Secondary!D82</f>
        <v>18931.652751140002</v>
      </c>
      <c r="E82" s="4">
        <f>All_Medium_Comm_Primary!E82+All_Medium_Comm_Secondary!E82</f>
        <v>18990.507463410002</v>
      </c>
      <c r="F82" s="4">
        <f>All_Medium_Comm_Primary!F82+All_Medium_Comm_Secondary!F82</f>
        <v>20284.212802000002</v>
      </c>
      <c r="G82" s="4">
        <f>All_Medium_Comm_Primary!G82+All_Medium_Comm_Secondary!G82</f>
        <v>21976.497223619997</v>
      </c>
      <c r="H82" s="4">
        <f>All_Medium_Comm_Primary!H82+All_Medium_Comm_Secondary!H82</f>
        <v>23453.56187532</v>
      </c>
      <c r="I82" s="4">
        <f>All_Medium_Comm_Primary!I82+All_Medium_Comm_Secondary!I82</f>
        <v>24254.82364246</v>
      </c>
      <c r="J82" s="4">
        <f>All_Medium_Comm_Primary!J82+All_Medium_Comm_Secondary!J82</f>
        <v>27434.864996739998</v>
      </c>
      <c r="K82" s="4">
        <f>All_Medium_Comm_Primary!K82+All_Medium_Comm_Secondary!K82</f>
        <v>28330.490262620002</v>
      </c>
      <c r="L82" s="4">
        <f>All_Medium_Comm_Primary!L82+All_Medium_Comm_Secondary!L82</f>
        <v>28699.466694080002</v>
      </c>
      <c r="M82" s="4">
        <f>All_Medium_Comm_Primary!M82+All_Medium_Comm_Secondary!M82</f>
        <v>28513.57062242</v>
      </c>
      <c r="N82" s="4">
        <f>All_Medium_Comm_Primary!N82+All_Medium_Comm_Secondary!N82</f>
        <v>27955.975837170001</v>
      </c>
      <c r="O82" s="4">
        <f>All_Medium_Comm_Primary!O82+All_Medium_Comm_Secondary!O82</f>
        <v>27639.969875730003</v>
      </c>
      <c r="P82" s="4">
        <f>All_Medium_Comm_Primary!P82+All_Medium_Comm_Secondary!P82</f>
        <v>27318.311730909998</v>
      </c>
      <c r="Q82" s="4">
        <f>All_Medium_Comm_Primary!Q82+All_Medium_Comm_Secondary!Q82</f>
        <v>25846.474944720001</v>
      </c>
      <c r="R82" s="4">
        <f>All_Medium_Comm_Primary!R82+All_Medium_Comm_Secondary!R82</f>
        <v>24629.858770820007</v>
      </c>
      <c r="S82" s="4">
        <f>All_Medium_Comm_Primary!S82+All_Medium_Comm_Secondary!S82</f>
        <v>22481.889596929999</v>
      </c>
      <c r="T82" s="4">
        <f>All_Medium_Comm_Primary!T82+All_Medium_Comm_Secondary!T82</f>
        <v>23165.502472790002</v>
      </c>
      <c r="U82" s="4">
        <f>All_Medium_Comm_Primary!U82+All_Medium_Comm_Secondary!U82</f>
        <v>21420.634653780002</v>
      </c>
      <c r="V82" s="4">
        <f>All_Medium_Comm_Primary!V82+All_Medium_Comm_Secondary!V82</f>
        <v>20074.250684029998</v>
      </c>
      <c r="W82" s="4">
        <f>All_Medium_Comm_Primary!W82+All_Medium_Comm_Secondary!W82</f>
        <v>19327.536103660001</v>
      </c>
      <c r="X82" s="4">
        <f>All_Medium_Comm_Primary!X82+All_Medium_Comm_Secondary!X82</f>
        <v>19576.020094810003</v>
      </c>
      <c r="Y82" s="4">
        <f>All_Medium_Comm_Primary!Y82+All_Medium_Comm_Secondary!Y82</f>
        <v>17800.490793450001</v>
      </c>
    </row>
    <row r="83" spans="1:25" x14ac:dyDescent="0.2">
      <c r="A83" s="7">
        <v>41713</v>
      </c>
      <c r="B83" s="4">
        <f>All_Medium_Comm_Primary!B83+All_Medium_Comm_Secondary!B83</f>
        <v>16953.5882729</v>
      </c>
      <c r="C83" s="4">
        <f>All_Medium_Comm_Primary!C83+All_Medium_Comm_Secondary!C83</f>
        <v>16772.654826610004</v>
      </c>
      <c r="D83" s="4">
        <f>All_Medium_Comm_Primary!D83+All_Medium_Comm_Secondary!D83</f>
        <v>16389.108796470002</v>
      </c>
      <c r="E83" s="4">
        <f>All_Medium_Comm_Primary!E83+All_Medium_Comm_Secondary!E83</f>
        <v>16349.925462859999</v>
      </c>
      <c r="F83" s="4">
        <f>All_Medium_Comm_Primary!F83+All_Medium_Comm_Secondary!F83</f>
        <v>16424.335293600001</v>
      </c>
      <c r="G83" s="4">
        <f>All_Medium_Comm_Primary!G83+All_Medium_Comm_Secondary!G83</f>
        <v>17385.933540450002</v>
      </c>
      <c r="H83" s="4">
        <f>All_Medium_Comm_Primary!H83+All_Medium_Comm_Secondary!H83</f>
        <v>18245.511046989999</v>
      </c>
      <c r="I83" s="4">
        <f>All_Medium_Comm_Primary!I83+All_Medium_Comm_Secondary!I83</f>
        <v>18558.450836890002</v>
      </c>
      <c r="J83" s="4">
        <f>All_Medium_Comm_Primary!J83+All_Medium_Comm_Secondary!J83</f>
        <v>18794.96220831</v>
      </c>
      <c r="K83" s="4">
        <f>All_Medium_Comm_Primary!K83+All_Medium_Comm_Secondary!K83</f>
        <v>19376.827267050001</v>
      </c>
      <c r="L83" s="4">
        <f>All_Medium_Comm_Primary!L83+All_Medium_Comm_Secondary!L83</f>
        <v>20422.57978022</v>
      </c>
      <c r="M83" s="4">
        <f>All_Medium_Comm_Primary!M83+All_Medium_Comm_Secondary!M83</f>
        <v>21052.27120073</v>
      </c>
      <c r="N83" s="4">
        <f>All_Medium_Comm_Primary!N83+All_Medium_Comm_Secondary!N83</f>
        <v>20537.062227369999</v>
      </c>
      <c r="O83" s="4">
        <f>All_Medium_Comm_Primary!O83+All_Medium_Comm_Secondary!O83</f>
        <v>20367.046093830002</v>
      </c>
      <c r="P83" s="4">
        <f>All_Medium_Comm_Primary!P83+All_Medium_Comm_Secondary!P83</f>
        <v>20411.230880120002</v>
      </c>
      <c r="Q83" s="4">
        <f>All_Medium_Comm_Primary!Q83+All_Medium_Comm_Secondary!Q83</f>
        <v>19584.474268630001</v>
      </c>
      <c r="R83" s="4">
        <f>All_Medium_Comm_Primary!R83+All_Medium_Comm_Secondary!R83</f>
        <v>18468.769124670001</v>
      </c>
      <c r="S83" s="4">
        <f>All_Medium_Comm_Primary!S83+All_Medium_Comm_Secondary!S83</f>
        <v>17823.210979630003</v>
      </c>
      <c r="T83" s="4">
        <f>All_Medium_Comm_Primary!T83+All_Medium_Comm_Secondary!T83</f>
        <v>18320.20610159</v>
      </c>
      <c r="U83" s="4">
        <f>All_Medium_Comm_Primary!U83+All_Medium_Comm_Secondary!U83</f>
        <v>17761.216173079996</v>
      </c>
      <c r="V83" s="4">
        <f>All_Medium_Comm_Primary!V83+All_Medium_Comm_Secondary!V83</f>
        <v>16844.003889720003</v>
      </c>
      <c r="W83" s="4">
        <f>All_Medium_Comm_Primary!W83+All_Medium_Comm_Secondary!W83</f>
        <v>17476.336002709999</v>
      </c>
      <c r="X83" s="4">
        <f>All_Medium_Comm_Primary!X83+All_Medium_Comm_Secondary!X83</f>
        <v>17420.255483060002</v>
      </c>
      <c r="Y83" s="4">
        <f>All_Medium_Comm_Primary!Y83+All_Medium_Comm_Secondary!Y83</f>
        <v>16732.163182140001</v>
      </c>
    </row>
    <row r="84" spans="1:25" x14ac:dyDescent="0.2">
      <c r="A84" s="7">
        <v>41714</v>
      </c>
      <c r="B84" s="4">
        <f>All_Medium_Comm_Primary!B84+All_Medium_Comm_Secondary!B84</f>
        <v>16619.11041026</v>
      </c>
      <c r="C84" s="4">
        <f>All_Medium_Comm_Primary!C84+All_Medium_Comm_Secondary!C84</f>
        <v>16447.053236149997</v>
      </c>
      <c r="D84" s="4">
        <f>All_Medium_Comm_Primary!D84+All_Medium_Comm_Secondary!D84</f>
        <v>16333.861384990001</v>
      </c>
      <c r="E84" s="4">
        <f>All_Medium_Comm_Primary!E84+All_Medium_Comm_Secondary!E84</f>
        <v>16296.716347139998</v>
      </c>
      <c r="F84" s="4">
        <f>All_Medium_Comm_Primary!F84+All_Medium_Comm_Secondary!F84</f>
        <v>16303.22242903</v>
      </c>
      <c r="G84" s="4">
        <f>All_Medium_Comm_Primary!G84+All_Medium_Comm_Secondary!G84</f>
        <v>17386.161922219999</v>
      </c>
      <c r="H84" s="4">
        <f>All_Medium_Comm_Primary!H84+All_Medium_Comm_Secondary!H84</f>
        <v>17759.887910659996</v>
      </c>
      <c r="I84" s="4">
        <f>All_Medium_Comm_Primary!I84+All_Medium_Comm_Secondary!I84</f>
        <v>18094.497286329999</v>
      </c>
      <c r="J84" s="4">
        <f>All_Medium_Comm_Primary!J84+All_Medium_Comm_Secondary!J84</f>
        <v>18693.756175589999</v>
      </c>
      <c r="K84" s="4">
        <f>All_Medium_Comm_Primary!K84+All_Medium_Comm_Secondary!K84</f>
        <v>19253.832371629996</v>
      </c>
      <c r="L84" s="4">
        <f>All_Medium_Comm_Primary!L84+All_Medium_Comm_Secondary!L84</f>
        <v>20142.856938829998</v>
      </c>
      <c r="M84" s="4">
        <f>All_Medium_Comm_Primary!M84+All_Medium_Comm_Secondary!M84</f>
        <v>20691.911886040001</v>
      </c>
      <c r="N84" s="4">
        <f>All_Medium_Comm_Primary!N84+All_Medium_Comm_Secondary!N84</f>
        <v>20706.47216148</v>
      </c>
      <c r="O84" s="4">
        <f>All_Medium_Comm_Primary!O84+All_Medium_Comm_Secondary!O84</f>
        <v>20714.902461829999</v>
      </c>
      <c r="P84" s="4">
        <f>All_Medium_Comm_Primary!P84+All_Medium_Comm_Secondary!P84</f>
        <v>20699.20059248</v>
      </c>
      <c r="Q84" s="4">
        <f>All_Medium_Comm_Primary!Q84+All_Medium_Comm_Secondary!Q84</f>
        <v>20121.418096249996</v>
      </c>
      <c r="R84" s="4">
        <f>All_Medium_Comm_Primary!R84+All_Medium_Comm_Secondary!R84</f>
        <v>19601.408392410001</v>
      </c>
      <c r="S84" s="4">
        <f>All_Medium_Comm_Primary!S84+All_Medium_Comm_Secondary!S84</f>
        <v>19630.768569329997</v>
      </c>
      <c r="T84" s="4">
        <f>All_Medium_Comm_Primary!T84+All_Medium_Comm_Secondary!T84</f>
        <v>20174.24126359</v>
      </c>
      <c r="U84" s="4">
        <f>All_Medium_Comm_Primary!U84+All_Medium_Comm_Secondary!U84</f>
        <v>20317.63693886</v>
      </c>
      <c r="V84" s="4">
        <f>All_Medium_Comm_Primary!V84+All_Medium_Comm_Secondary!V84</f>
        <v>19027.843024760001</v>
      </c>
      <c r="W84" s="4">
        <f>All_Medium_Comm_Primary!W84+All_Medium_Comm_Secondary!W84</f>
        <v>19516.249172119999</v>
      </c>
      <c r="X84" s="4">
        <f>All_Medium_Comm_Primary!X84+All_Medium_Comm_Secondary!X84</f>
        <v>19534.708565679997</v>
      </c>
      <c r="Y84" s="4">
        <f>All_Medium_Comm_Primary!Y84+All_Medium_Comm_Secondary!Y84</f>
        <v>18545.11768014</v>
      </c>
    </row>
    <row r="85" spans="1:25" x14ac:dyDescent="0.2">
      <c r="A85" s="7">
        <v>41715</v>
      </c>
      <c r="B85" s="4">
        <f>All_Medium_Comm_Primary!B85+All_Medium_Comm_Secondary!B85</f>
        <v>18663.962559869997</v>
      </c>
      <c r="C85" s="4">
        <f>All_Medium_Comm_Primary!C85+All_Medium_Comm_Secondary!C85</f>
        <v>18886.67441933</v>
      </c>
      <c r="D85" s="4">
        <f>All_Medium_Comm_Primary!D85+All_Medium_Comm_Secondary!D85</f>
        <v>18908.22410372</v>
      </c>
      <c r="E85" s="4">
        <f>All_Medium_Comm_Primary!E85+All_Medium_Comm_Secondary!E85</f>
        <v>18960.68102462</v>
      </c>
      <c r="F85" s="4">
        <f>All_Medium_Comm_Primary!F85+All_Medium_Comm_Secondary!F85</f>
        <v>20418.81149869</v>
      </c>
      <c r="G85" s="4">
        <f>All_Medium_Comm_Primary!G85+All_Medium_Comm_Secondary!G85</f>
        <v>22372.672996490001</v>
      </c>
      <c r="H85" s="4">
        <f>All_Medium_Comm_Primary!H85+All_Medium_Comm_Secondary!H85</f>
        <v>24537.206519400002</v>
      </c>
      <c r="I85" s="4">
        <f>All_Medium_Comm_Primary!I85+All_Medium_Comm_Secondary!I85</f>
        <v>25639.922500730001</v>
      </c>
      <c r="J85" s="4">
        <f>All_Medium_Comm_Primary!J85+All_Medium_Comm_Secondary!J85</f>
        <v>28324.831572139999</v>
      </c>
      <c r="K85" s="4">
        <f>All_Medium_Comm_Primary!K85+All_Medium_Comm_Secondary!K85</f>
        <v>29238.437311350001</v>
      </c>
      <c r="L85" s="4">
        <f>All_Medium_Comm_Primary!L85+All_Medium_Comm_Secondary!L85</f>
        <v>29581.175287800001</v>
      </c>
      <c r="M85" s="4">
        <f>All_Medium_Comm_Primary!M85+All_Medium_Comm_Secondary!M85</f>
        <v>29837.782866460002</v>
      </c>
      <c r="N85" s="4">
        <f>All_Medium_Comm_Primary!N85+All_Medium_Comm_Secondary!N85</f>
        <v>29519.435621160002</v>
      </c>
      <c r="O85" s="4">
        <f>All_Medium_Comm_Primary!O85+All_Medium_Comm_Secondary!O85</f>
        <v>29402.420379980002</v>
      </c>
      <c r="P85" s="4">
        <f>All_Medium_Comm_Primary!P85+All_Medium_Comm_Secondary!P85</f>
        <v>28876.30743357</v>
      </c>
      <c r="Q85" s="4">
        <f>All_Medium_Comm_Primary!Q85+All_Medium_Comm_Secondary!Q85</f>
        <v>27544.471024530001</v>
      </c>
      <c r="R85" s="4">
        <f>All_Medium_Comm_Primary!R85+All_Medium_Comm_Secondary!R85</f>
        <v>26559.432488619997</v>
      </c>
      <c r="S85" s="4">
        <f>All_Medium_Comm_Primary!S85+All_Medium_Comm_Secondary!S85</f>
        <v>24232.145895559999</v>
      </c>
      <c r="T85" s="4">
        <f>All_Medium_Comm_Primary!T85+All_Medium_Comm_Secondary!T85</f>
        <v>24252.459567910002</v>
      </c>
      <c r="U85" s="4">
        <f>All_Medium_Comm_Primary!U85+All_Medium_Comm_Secondary!U85</f>
        <v>22885.0275201</v>
      </c>
      <c r="V85" s="4">
        <f>All_Medium_Comm_Primary!V85+All_Medium_Comm_Secondary!V85</f>
        <v>21468.249679199998</v>
      </c>
      <c r="W85" s="4">
        <f>All_Medium_Comm_Primary!W85+All_Medium_Comm_Secondary!W85</f>
        <v>20291.275218350002</v>
      </c>
      <c r="X85" s="4">
        <f>All_Medium_Comm_Primary!X85+All_Medium_Comm_Secondary!X85</f>
        <v>20515.40780732</v>
      </c>
      <c r="Y85" s="4">
        <f>All_Medium_Comm_Primary!Y85+All_Medium_Comm_Secondary!Y85</f>
        <v>19410.50252134</v>
      </c>
    </row>
    <row r="86" spans="1:25" x14ac:dyDescent="0.2">
      <c r="A86" s="7">
        <v>41716</v>
      </c>
      <c r="B86" s="4">
        <f>All_Medium_Comm_Primary!B86+All_Medium_Comm_Secondary!B86</f>
        <v>18825.46148048</v>
      </c>
      <c r="C86" s="4">
        <f>All_Medium_Comm_Primary!C86+All_Medium_Comm_Secondary!C86</f>
        <v>19190.656715789995</v>
      </c>
      <c r="D86" s="4">
        <f>All_Medium_Comm_Primary!D86+All_Medium_Comm_Secondary!D86</f>
        <v>19313.41731492</v>
      </c>
      <c r="E86" s="4">
        <f>All_Medium_Comm_Primary!E86+All_Medium_Comm_Secondary!E86</f>
        <v>19228.831337109998</v>
      </c>
      <c r="F86" s="4">
        <f>All_Medium_Comm_Primary!F86+All_Medium_Comm_Secondary!F86</f>
        <v>20742.879824789998</v>
      </c>
      <c r="G86" s="4">
        <f>All_Medium_Comm_Primary!G86+All_Medium_Comm_Secondary!G86</f>
        <v>22773.96932203</v>
      </c>
      <c r="H86" s="4">
        <f>All_Medium_Comm_Primary!H86+All_Medium_Comm_Secondary!H86</f>
        <v>24622.694697849995</v>
      </c>
      <c r="I86" s="4">
        <f>All_Medium_Comm_Primary!I86+All_Medium_Comm_Secondary!I86</f>
        <v>25492.333094109996</v>
      </c>
      <c r="J86" s="4">
        <f>All_Medium_Comm_Primary!J86+All_Medium_Comm_Secondary!J86</f>
        <v>27935.94710736</v>
      </c>
      <c r="K86" s="4">
        <f>All_Medium_Comm_Primary!K86+All_Medium_Comm_Secondary!K86</f>
        <v>28375.140657479998</v>
      </c>
      <c r="L86" s="4">
        <f>All_Medium_Comm_Primary!L86+All_Medium_Comm_Secondary!L86</f>
        <v>28863.602161759998</v>
      </c>
      <c r="M86" s="4">
        <f>All_Medium_Comm_Primary!M86+All_Medium_Comm_Secondary!M86</f>
        <v>28733.518420239998</v>
      </c>
      <c r="N86" s="4">
        <f>All_Medium_Comm_Primary!N86+All_Medium_Comm_Secondary!N86</f>
        <v>28209.181976190001</v>
      </c>
      <c r="O86" s="4">
        <f>All_Medium_Comm_Primary!O86+All_Medium_Comm_Secondary!O86</f>
        <v>28338.7121272</v>
      </c>
      <c r="P86" s="4">
        <f>All_Medium_Comm_Primary!P86+All_Medium_Comm_Secondary!P86</f>
        <v>27290.515929419998</v>
      </c>
      <c r="Q86" s="4">
        <f>All_Medium_Comm_Primary!Q86+All_Medium_Comm_Secondary!Q86</f>
        <v>26119.906407729999</v>
      </c>
      <c r="R86" s="4">
        <f>All_Medium_Comm_Primary!R86+All_Medium_Comm_Secondary!R86</f>
        <v>25150.500529730001</v>
      </c>
      <c r="S86" s="4">
        <f>All_Medium_Comm_Primary!S86+All_Medium_Comm_Secondary!S86</f>
        <v>23004.907724189998</v>
      </c>
      <c r="T86" s="4">
        <f>All_Medium_Comm_Primary!T86+All_Medium_Comm_Secondary!T86</f>
        <v>22883.460331539995</v>
      </c>
      <c r="U86" s="4">
        <f>All_Medium_Comm_Primary!U86+All_Medium_Comm_Secondary!U86</f>
        <v>21917.296196880001</v>
      </c>
      <c r="V86" s="4">
        <f>All_Medium_Comm_Primary!V86+All_Medium_Comm_Secondary!V86</f>
        <v>20630.71751835</v>
      </c>
      <c r="W86" s="4">
        <f>All_Medium_Comm_Primary!W86+All_Medium_Comm_Secondary!W86</f>
        <v>19443.507447179996</v>
      </c>
      <c r="X86" s="4">
        <f>All_Medium_Comm_Primary!X86+All_Medium_Comm_Secondary!X86</f>
        <v>19437.023929760002</v>
      </c>
      <c r="Y86" s="4">
        <f>All_Medium_Comm_Primary!Y86+All_Medium_Comm_Secondary!Y86</f>
        <v>18466.459599319995</v>
      </c>
    </row>
    <row r="87" spans="1:25" x14ac:dyDescent="0.2">
      <c r="A87" s="7">
        <v>41717</v>
      </c>
      <c r="B87" s="4">
        <f>All_Medium_Comm_Primary!B87+All_Medium_Comm_Secondary!B87</f>
        <v>17413.328206210001</v>
      </c>
      <c r="C87" s="4">
        <f>All_Medium_Comm_Primary!C87+All_Medium_Comm_Secondary!C87</f>
        <v>18574.609094560001</v>
      </c>
      <c r="D87" s="4">
        <f>All_Medium_Comm_Primary!D87+All_Medium_Comm_Secondary!D87</f>
        <v>18145.897162410001</v>
      </c>
      <c r="E87" s="4">
        <f>All_Medium_Comm_Primary!E87+All_Medium_Comm_Secondary!E87</f>
        <v>18299.97112111</v>
      </c>
      <c r="F87" s="4">
        <f>All_Medium_Comm_Primary!F87+All_Medium_Comm_Secondary!F87</f>
        <v>20057.647558429999</v>
      </c>
      <c r="G87" s="4">
        <f>All_Medium_Comm_Primary!G87+All_Medium_Comm_Secondary!G87</f>
        <v>21891.63937972</v>
      </c>
      <c r="H87" s="4">
        <f>All_Medium_Comm_Primary!H87+All_Medium_Comm_Secondary!H87</f>
        <v>24023.31909085</v>
      </c>
      <c r="I87" s="4">
        <f>All_Medium_Comm_Primary!I87+All_Medium_Comm_Secondary!I87</f>
        <v>25077.178413729998</v>
      </c>
      <c r="J87" s="4">
        <f>All_Medium_Comm_Primary!J87+All_Medium_Comm_Secondary!J87</f>
        <v>27619.421254469999</v>
      </c>
      <c r="K87" s="4">
        <f>All_Medium_Comm_Primary!K87+All_Medium_Comm_Secondary!K87</f>
        <v>27943.20534176</v>
      </c>
      <c r="L87" s="4">
        <f>All_Medium_Comm_Primary!L87+All_Medium_Comm_Secondary!L87</f>
        <v>27991.04869621</v>
      </c>
      <c r="M87" s="4">
        <f>All_Medium_Comm_Primary!M87+All_Medium_Comm_Secondary!M87</f>
        <v>27772.136142520001</v>
      </c>
      <c r="N87" s="4">
        <f>All_Medium_Comm_Primary!N87+All_Medium_Comm_Secondary!N87</f>
        <v>27330.961682220001</v>
      </c>
      <c r="O87" s="4">
        <f>All_Medium_Comm_Primary!O87+All_Medium_Comm_Secondary!O87</f>
        <v>27597.002030989999</v>
      </c>
      <c r="P87" s="4">
        <f>All_Medium_Comm_Primary!P87+All_Medium_Comm_Secondary!P87</f>
        <v>26966.418215939997</v>
      </c>
      <c r="Q87" s="4">
        <f>All_Medium_Comm_Primary!Q87+All_Medium_Comm_Secondary!Q87</f>
        <v>26000.223060249999</v>
      </c>
      <c r="R87" s="4">
        <f>All_Medium_Comm_Primary!R87+All_Medium_Comm_Secondary!R87</f>
        <v>25134.951054630001</v>
      </c>
      <c r="S87" s="4">
        <f>All_Medium_Comm_Primary!S87+All_Medium_Comm_Secondary!S87</f>
        <v>23414.255405579999</v>
      </c>
      <c r="T87" s="4">
        <f>All_Medium_Comm_Primary!T87+All_Medium_Comm_Secondary!T87</f>
        <v>23623.139484170002</v>
      </c>
      <c r="U87" s="4">
        <f>All_Medium_Comm_Primary!U87+All_Medium_Comm_Secondary!U87</f>
        <v>21789.47769394</v>
      </c>
      <c r="V87" s="4">
        <f>All_Medium_Comm_Primary!V87+All_Medium_Comm_Secondary!V87</f>
        <v>20043.73404566</v>
      </c>
      <c r="W87" s="4">
        <f>All_Medium_Comm_Primary!W87+All_Medium_Comm_Secondary!W87</f>
        <v>18793.656865640001</v>
      </c>
      <c r="X87" s="4">
        <f>All_Medium_Comm_Primary!X87+All_Medium_Comm_Secondary!X87</f>
        <v>18856.538791539999</v>
      </c>
      <c r="Y87" s="4">
        <f>All_Medium_Comm_Primary!Y87+All_Medium_Comm_Secondary!Y87</f>
        <v>17747.25001765</v>
      </c>
    </row>
    <row r="88" spans="1:25" x14ac:dyDescent="0.2">
      <c r="A88" s="7">
        <v>41718</v>
      </c>
      <c r="B88" s="4">
        <f>All_Medium_Comm_Primary!B88+All_Medium_Comm_Secondary!B88</f>
        <v>16910.269112909999</v>
      </c>
      <c r="C88" s="4">
        <f>All_Medium_Comm_Primary!C88+All_Medium_Comm_Secondary!C88</f>
        <v>17055.19681374</v>
      </c>
      <c r="D88" s="4">
        <f>All_Medium_Comm_Primary!D88+All_Medium_Comm_Secondary!D88</f>
        <v>16780.51338258</v>
      </c>
      <c r="E88" s="4">
        <f>All_Medium_Comm_Primary!E88+All_Medium_Comm_Secondary!E88</f>
        <v>16868.9419887</v>
      </c>
      <c r="F88" s="4">
        <f>All_Medium_Comm_Primary!F88+All_Medium_Comm_Secondary!F88</f>
        <v>18185.315747180004</v>
      </c>
      <c r="G88" s="4">
        <f>All_Medium_Comm_Primary!G88+All_Medium_Comm_Secondary!G88</f>
        <v>19854.894621889998</v>
      </c>
      <c r="H88" s="4">
        <f>All_Medium_Comm_Primary!H88+All_Medium_Comm_Secondary!H88</f>
        <v>21479.916795019999</v>
      </c>
      <c r="I88" s="4">
        <f>All_Medium_Comm_Primary!I88+All_Medium_Comm_Secondary!I88</f>
        <v>22721.004467839994</v>
      </c>
      <c r="J88" s="4">
        <f>All_Medium_Comm_Primary!J88+All_Medium_Comm_Secondary!J88</f>
        <v>26325.03008466</v>
      </c>
      <c r="K88" s="4">
        <f>All_Medium_Comm_Primary!K88+All_Medium_Comm_Secondary!K88</f>
        <v>27557.858319669995</v>
      </c>
      <c r="L88" s="4">
        <f>All_Medium_Comm_Primary!L88+All_Medium_Comm_Secondary!L88</f>
        <v>28534.199262769995</v>
      </c>
      <c r="M88" s="4">
        <f>All_Medium_Comm_Primary!M88+All_Medium_Comm_Secondary!M88</f>
        <v>28757.576085609999</v>
      </c>
      <c r="N88" s="4">
        <f>All_Medium_Comm_Primary!N88+All_Medium_Comm_Secondary!N88</f>
        <v>28504.007943699999</v>
      </c>
      <c r="O88" s="4">
        <f>All_Medium_Comm_Primary!O88+All_Medium_Comm_Secondary!O88</f>
        <v>28850.277255559999</v>
      </c>
      <c r="P88" s="4">
        <f>All_Medium_Comm_Primary!P88+All_Medium_Comm_Secondary!P88</f>
        <v>28068.764032779996</v>
      </c>
      <c r="Q88" s="4">
        <f>All_Medium_Comm_Primary!Q88+All_Medium_Comm_Secondary!Q88</f>
        <v>26465.153291539995</v>
      </c>
      <c r="R88" s="4">
        <f>All_Medium_Comm_Primary!R88+All_Medium_Comm_Secondary!R88</f>
        <v>25555.188943769997</v>
      </c>
      <c r="S88" s="4">
        <f>All_Medium_Comm_Primary!S88+All_Medium_Comm_Secondary!S88</f>
        <v>23068.51901715</v>
      </c>
      <c r="T88" s="4">
        <f>All_Medium_Comm_Primary!T88+All_Medium_Comm_Secondary!T88</f>
        <v>22783.641049989998</v>
      </c>
      <c r="U88" s="4">
        <f>All_Medium_Comm_Primary!U88+All_Medium_Comm_Secondary!U88</f>
        <v>21198.494433920001</v>
      </c>
      <c r="V88" s="4">
        <f>All_Medium_Comm_Primary!V88+All_Medium_Comm_Secondary!V88</f>
        <v>19678.921963200002</v>
      </c>
      <c r="W88" s="4">
        <f>All_Medium_Comm_Primary!W88+All_Medium_Comm_Secondary!W88</f>
        <v>18512.621880810002</v>
      </c>
      <c r="X88" s="4">
        <f>All_Medium_Comm_Primary!X88+All_Medium_Comm_Secondary!X88</f>
        <v>18676.131137619999</v>
      </c>
      <c r="Y88" s="4">
        <f>All_Medium_Comm_Primary!Y88+All_Medium_Comm_Secondary!Y88</f>
        <v>17224.221956259997</v>
      </c>
    </row>
    <row r="89" spans="1:25" x14ac:dyDescent="0.2">
      <c r="A89" s="7">
        <v>41719</v>
      </c>
      <c r="B89" s="4">
        <f>All_Medium_Comm_Primary!B89+All_Medium_Comm_Secondary!B89</f>
        <v>16647.959867100002</v>
      </c>
      <c r="C89" s="4">
        <f>All_Medium_Comm_Primary!C89+All_Medium_Comm_Secondary!C89</f>
        <v>16641.696950719997</v>
      </c>
      <c r="D89" s="4">
        <f>All_Medium_Comm_Primary!D89+All_Medium_Comm_Secondary!D89</f>
        <v>16503.504562410002</v>
      </c>
      <c r="E89" s="4">
        <f>All_Medium_Comm_Primary!E89+All_Medium_Comm_Secondary!E89</f>
        <v>16363.37394756</v>
      </c>
      <c r="F89" s="4">
        <f>All_Medium_Comm_Primary!F89+All_Medium_Comm_Secondary!F89</f>
        <v>17638.312999279999</v>
      </c>
      <c r="G89" s="4">
        <f>All_Medium_Comm_Primary!G89+All_Medium_Comm_Secondary!G89</f>
        <v>19499.67345952</v>
      </c>
      <c r="H89" s="4">
        <f>All_Medium_Comm_Primary!H89+All_Medium_Comm_Secondary!H89</f>
        <v>21282.813961579999</v>
      </c>
      <c r="I89" s="4">
        <f>All_Medium_Comm_Primary!I89+All_Medium_Comm_Secondary!I89</f>
        <v>22377.597989580001</v>
      </c>
      <c r="J89" s="4">
        <f>All_Medium_Comm_Primary!J89+All_Medium_Comm_Secondary!J89</f>
        <v>25486.21995526</v>
      </c>
      <c r="K89" s="4">
        <f>All_Medium_Comm_Primary!K89+All_Medium_Comm_Secondary!K89</f>
        <v>25960.343268289998</v>
      </c>
      <c r="L89" s="4">
        <f>All_Medium_Comm_Primary!L89+All_Medium_Comm_Secondary!L89</f>
        <v>26539.904393010002</v>
      </c>
      <c r="M89" s="4">
        <f>All_Medium_Comm_Primary!M89+All_Medium_Comm_Secondary!M89</f>
        <v>26583.30573797</v>
      </c>
      <c r="N89" s="4">
        <f>All_Medium_Comm_Primary!N89+All_Medium_Comm_Secondary!N89</f>
        <v>26350.41751177</v>
      </c>
      <c r="O89" s="4">
        <f>All_Medium_Comm_Primary!O89+All_Medium_Comm_Secondary!O89</f>
        <v>26825.562969359999</v>
      </c>
      <c r="P89" s="4">
        <f>All_Medium_Comm_Primary!P89+All_Medium_Comm_Secondary!P89</f>
        <v>26106.281570650001</v>
      </c>
      <c r="Q89" s="4">
        <f>All_Medium_Comm_Primary!Q89+All_Medium_Comm_Secondary!Q89</f>
        <v>25269.273905629998</v>
      </c>
      <c r="R89" s="4">
        <f>All_Medium_Comm_Primary!R89+All_Medium_Comm_Secondary!R89</f>
        <v>24354.882350329997</v>
      </c>
      <c r="S89" s="4">
        <f>All_Medium_Comm_Primary!S89+All_Medium_Comm_Secondary!S89</f>
        <v>22315.02632017</v>
      </c>
      <c r="T89" s="4">
        <f>All_Medium_Comm_Primary!T89+All_Medium_Comm_Secondary!T89</f>
        <v>22206.506500060001</v>
      </c>
      <c r="U89" s="4">
        <f>All_Medium_Comm_Primary!U89+All_Medium_Comm_Secondary!U89</f>
        <v>20212.651990639999</v>
      </c>
      <c r="V89" s="4">
        <f>All_Medium_Comm_Primary!V89+All_Medium_Comm_Secondary!V89</f>
        <v>19118.17092968</v>
      </c>
      <c r="W89" s="4">
        <f>All_Medium_Comm_Primary!W89+All_Medium_Comm_Secondary!W89</f>
        <v>18477.636050439996</v>
      </c>
      <c r="X89" s="4">
        <f>All_Medium_Comm_Primary!X89+All_Medium_Comm_Secondary!X89</f>
        <v>18848.14871682</v>
      </c>
      <c r="Y89" s="4">
        <f>All_Medium_Comm_Primary!Y89+All_Medium_Comm_Secondary!Y89</f>
        <v>17872.030578630001</v>
      </c>
    </row>
    <row r="90" spans="1:25" x14ac:dyDescent="0.2">
      <c r="A90" s="7">
        <v>41720</v>
      </c>
      <c r="B90" s="4">
        <f>All_Medium_Comm_Primary!B90+All_Medium_Comm_Secondary!B90</f>
        <v>16992.347765729999</v>
      </c>
      <c r="C90" s="4">
        <f>All_Medium_Comm_Primary!C90+All_Medium_Comm_Secondary!C90</f>
        <v>16639.14988451</v>
      </c>
      <c r="D90" s="4">
        <f>All_Medium_Comm_Primary!D90+All_Medium_Comm_Secondary!D90</f>
        <v>16524.442165780001</v>
      </c>
      <c r="E90" s="4">
        <f>All_Medium_Comm_Primary!E90+All_Medium_Comm_Secondary!E90</f>
        <v>16502.299971600001</v>
      </c>
      <c r="F90" s="4">
        <f>All_Medium_Comm_Primary!F90+All_Medium_Comm_Secondary!F90</f>
        <v>16797.930196900001</v>
      </c>
      <c r="G90" s="4">
        <f>All_Medium_Comm_Primary!G90+All_Medium_Comm_Secondary!G90</f>
        <v>18146.053658579996</v>
      </c>
      <c r="H90" s="4">
        <f>All_Medium_Comm_Primary!H90+All_Medium_Comm_Secondary!H90</f>
        <v>18465.313670510001</v>
      </c>
      <c r="I90" s="4">
        <f>All_Medium_Comm_Primary!I90+All_Medium_Comm_Secondary!I90</f>
        <v>18979.69861748</v>
      </c>
      <c r="J90" s="4">
        <f>All_Medium_Comm_Primary!J90+All_Medium_Comm_Secondary!J90</f>
        <v>19278.162633789994</v>
      </c>
      <c r="K90" s="4">
        <f>All_Medium_Comm_Primary!K90+All_Medium_Comm_Secondary!K90</f>
        <v>19324.026731569997</v>
      </c>
      <c r="L90" s="4">
        <f>All_Medium_Comm_Primary!L90+All_Medium_Comm_Secondary!L90</f>
        <v>20071.08661237</v>
      </c>
      <c r="M90" s="4">
        <f>All_Medium_Comm_Primary!M90+All_Medium_Comm_Secondary!M90</f>
        <v>20563.259231639997</v>
      </c>
      <c r="N90" s="4">
        <f>All_Medium_Comm_Primary!N90+All_Medium_Comm_Secondary!N90</f>
        <v>20347.744393409997</v>
      </c>
      <c r="O90" s="4">
        <f>All_Medium_Comm_Primary!O90+All_Medium_Comm_Secondary!O90</f>
        <v>20177.12358679</v>
      </c>
      <c r="P90" s="4">
        <f>All_Medium_Comm_Primary!P90+All_Medium_Comm_Secondary!P90</f>
        <v>20792.803134739996</v>
      </c>
      <c r="Q90" s="4">
        <f>All_Medium_Comm_Primary!Q90+All_Medium_Comm_Secondary!Q90</f>
        <v>20532.110819499998</v>
      </c>
      <c r="R90" s="4">
        <f>All_Medium_Comm_Primary!R90+All_Medium_Comm_Secondary!R90</f>
        <v>19860.716140259996</v>
      </c>
      <c r="S90" s="4">
        <f>All_Medium_Comm_Primary!S90+All_Medium_Comm_Secondary!S90</f>
        <v>19289.735407249995</v>
      </c>
      <c r="T90" s="4">
        <f>All_Medium_Comm_Primary!T90+All_Medium_Comm_Secondary!T90</f>
        <v>19091.749279259999</v>
      </c>
      <c r="U90" s="4">
        <f>All_Medium_Comm_Primary!U90+All_Medium_Comm_Secondary!U90</f>
        <v>18318.308776329999</v>
      </c>
      <c r="V90" s="4">
        <f>All_Medium_Comm_Primary!V90+All_Medium_Comm_Secondary!V90</f>
        <v>16984.210736769997</v>
      </c>
      <c r="W90" s="4">
        <f>All_Medium_Comm_Primary!W90+All_Medium_Comm_Secondary!W90</f>
        <v>17704.371916729997</v>
      </c>
      <c r="X90" s="4">
        <f>All_Medium_Comm_Primary!X90+All_Medium_Comm_Secondary!X90</f>
        <v>17779.225547179998</v>
      </c>
      <c r="Y90" s="4">
        <f>All_Medium_Comm_Primary!Y90+All_Medium_Comm_Secondary!Y90</f>
        <v>17140.500221609997</v>
      </c>
    </row>
    <row r="91" spans="1:25" x14ac:dyDescent="0.2">
      <c r="A91" s="7">
        <v>41721</v>
      </c>
      <c r="B91" s="4">
        <f>All_Medium_Comm_Primary!B91+All_Medium_Comm_Secondary!B91</f>
        <v>16930.572520219997</v>
      </c>
      <c r="C91" s="4">
        <f>All_Medium_Comm_Primary!C91+All_Medium_Comm_Secondary!C91</f>
        <v>16720.484739320003</v>
      </c>
      <c r="D91" s="4">
        <f>All_Medium_Comm_Primary!D91+All_Medium_Comm_Secondary!D91</f>
        <v>16484.902418450001</v>
      </c>
      <c r="E91" s="4">
        <f>All_Medium_Comm_Primary!E91+All_Medium_Comm_Secondary!E91</f>
        <v>16866.772369210001</v>
      </c>
      <c r="F91" s="4">
        <f>All_Medium_Comm_Primary!F91+All_Medium_Comm_Secondary!F91</f>
        <v>16804.311902869998</v>
      </c>
      <c r="G91" s="4">
        <f>All_Medium_Comm_Primary!G91+All_Medium_Comm_Secondary!G91</f>
        <v>17814.394773290001</v>
      </c>
      <c r="H91" s="4">
        <f>All_Medium_Comm_Primary!H91+All_Medium_Comm_Secondary!H91</f>
        <v>17970.784876760001</v>
      </c>
      <c r="I91" s="4">
        <f>All_Medium_Comm_Primary!I91+All_Medium_Comm_Secondary!I91</f>
        <v>18359.13422073</v>
      </c>
      <c r="J91" s="4">
        <f>All_Medium_Comm_Primary!J91+All_Medium_Comm_Secondary!J91</f>
        <v>18908.53075378</v>
      </c>
      <c r="K91" s="4">
        <f>All_Medium_Comm_Primary!K91+All_Medium_Comm_Secondary!K91</f>
        <v>19035.652844509998</v>
      </c>
      <c r="L91" s="4">
        <f>All_Medium_Comm_Primary!L91+All_Medium_Comm_Secondary!L91</f>
        <v>20050.996296330002</v>
      </c>
      <c r="M91" s="4">
        <f>All_Medium_Comm_Primary!M91+All_Medium_Comm_Secondary!M91</f>
        <v>20224.3460123</v>
      </c>
      <c r="N91" s="4">
        <f>All_Medium_Comm_Primary!N91+All_Medium_Comm_Secondary!N91</f>
        <v>19855.24992428</v>
      </c>
      <c r="O91" s="4">
        <f>All_Medium_Comm_Primary!O91+All_Medium_Comm_Secondary!O91</f>
        <v>19869.764311999999</v>
      </c>
      <c r="P91" s="4">
        <f>All_Medium_Comm_Primary!P91+All_Medium_Comm_Secondary!P91</f>
        <v>19874.340158739997</v>
      </c>
      <c r="Q91" s="4">
        <f>All_Medium_Comm_Primary!Q91+All_Medium_Comm_Secondary!Q91</f>
        <v>19434.157744459997</v>
      </c>
      <c r="R91" s="4">
        <f>All_Medium_Comm_Primary!R91+All_Medium_Comm_Secondary!R91</f>
        <v>18724.19556892</v>
      </c>
      <c r="S91" s="4">
        <f>All_Medium_Comm_Primary!S91+All_Medium_Comm_Secondary!S91</f>
        <v>18591.66943912</v>
      </c>
      <c r="T91" s="4">
        <f>All_Medium_Comm_Primary!T91+All_Medium_Comm_Secondary!T91</f>
        <v>19074.181953399999</v>
      </c>
      <c r="U91" s="4">
        <f>All_Medium_Comm_Primary!U91+All_Medium_Comm_Secondary!U91</f>
        <v>19514.818695950002</v>
      </c>
      <c r="V91" s="4">
        <f>All_Medium_Comm_Primary!V91+All_Medium_Comm_Secondary!V91</f>
        <v>18571.808166459999</v>
      </c>
      <c r="W91" s="4">
        <f>All_Medium_Comm_Primary!W91+All_Medium_Comm_Secondary!W91</f>
        <v>18973.56468684</v>
      </c>
      <c r="X91" s="4">
        <f>All_Medium_Comm_Primary!X91+All_Medium_Comm_Secondary!X91</f>
        <v>18828.44804874</v>
      </c>
      <c r="Y91" s="4">
        <f>All_Medium_Comm_Primary!Y91+All_Medium_Comm_Secondary!Y91</f>
        <v>18361.181829380002</v>
      </c>
    </row>
    <row r="92" spans="1:25" x14ac:dyDescent="0.2">
      <c r="A92" s="7">
        <v>41722</v>
      </c>
      <c r="B92" s="4">
        <f>All_Medium_Comm_Primary!B92+All_Medium_Comm_Secondary!B92</f>
        <v>18192.093641110001</v>
      </c>
      <c r="C92" s="4">
        <f>All_Medium_Comm_Primary!C92+All_Medium_Comm_Secondary!C92</f>
        <v>18193.460422739998</v>
      </c>
      <c r="D92" s="4">
        <f>All_Medium_Comm_Primary!D92+All_Medium_Comm_Secondary!D92</f>
        <v>18338.435650380001</v>
      </c>
      <c r="E92" s="4">
        <f>All_Medium_Comm_Primary!E92+All_Medium_Comm_Secondary!E92</f>
        <v>18709.922843480002</v>
      </c>
      <c r="F92" s="4">
        <f>All_Medium_Comm_Primary!F92+All_Medium_Comm_Secondary!F92</f>
        <v>19985.666503870001</v>
      </c>
      <c r="G92" s="4">
        <f>All_Medium_Comm_Primary!G92+All_Medium_Comm_Secondary!G92</f>
        <v>22280.852890760001</v>
      </c>
      <c r="H92" s="4">
        <f>All_Medium_Comm_Primary!H92+All_Medium_Comm_Secondary!H92</f>
        <v>24029.576266169999</v>
      </c>
      <c r="I92" s="4">
        <f>All_Medium_Comm_Primary!I92+All_Medium_Comm_Secondary!I92</f>
        <v>25022.745346</v>
      </c>
      <c r="J92" s="4">
        <f>All_Medium_Comm_Primary!J92+All_Medium_Comm_Secondary!J92</f>
        <v>28393.543391210002</v>
      </c>
      <c r="K92" s="4">
        <f>All_Medium_Comm_Primary!K92+All_Medium_Comm_Secondary!K92</f>
        <v>28431.472465389998</v>
      </c>
      <c r="L92" s="4">
        <f>All_Medium_Comm_Primary!L92+All_Medium_Comm_Secondary!L92</f>
        <v>29193.365172059996</v>
      </c>
      <c r="M92" s="4">
        <f>All_Medium_Comm_Primary!M92+All_Medium_Comm_Secondary!M92</f>
        <v>29401.43312478</v>
      </c>
      <c r="N92" s="4">
        <f>All_Medium_Comm_Primary!N92+All_Medium_Comm_Secondary!N92</f>
        <v>28935.042281309998</v>
      </c>
      <c r="O92" s="4">
        <f>All_Medium_Comm_Primary!O92+All_Medium_Comm_Secondary!O92</f>
        <v>28809.764253180001</v>
      </c>
      <c r="P92" s="4">
        <f>All_Medium_Comm_Primary!P92+All_Medium_Comm_Secondary!P92</f>
        <v>28111.787814320003</v>
      </c>
      <c r="Q92" s="4">
        <f>All_Medium_Comm_Primary!Q92+All_Medium_Comm_Secondary!Q92</f>
        <v>26722.676734070003</v>
      </c>
      <c r="R92" s="4">
        <f>All_Medium_Comm_Primary!R92+All_Medium_Comm_Secondary!R92</f>
        <v>25949.16412116</v>
      </c>
      <c r="S92" s="4">
        <f>All_Medium_Comm_Primary!S92+All_Medium_Comm_Secondary!S92</f>
        <v>23798.678789360001</v>
      </c>
      <c r="T92" s="4">
        <f>All_Medium_Comm_Primary!T92+All_Medium_Comm_Secondary!T92</f>
        <v>23670.99812643</v>
      </c>
      <c r="U92" s="4">
        <f>All_Medium_Comm_Primary!U92+All_Medium_Comm_Secondary!U92</f>
        <v>22391.651032289999</v>
      </c>
      <c r="V92" s="4">
        <f>All_Medium_Comm_Primary!V92+All_Medium_Comm_Secondary!V92</f>
        <v>21040.286566659997</v>
      </c>
      <c r="W92" s="4">
        <f>All_Medium_Comm_Primary!W92+All_Medium_Comm_Secondary!W92</f>
        <v>19930.721219249997</v>
      </c>
      <c r="X92" s="4">
        <f>All_Medium_Comm_Primary!X92+All_Medium_Comm_Secondary!X92</f>
        <v>20373.368495520001</v>
      </c>
      <c r="Y92" s="4">
        <f>All_Medium_Comm_Primary!Y92+All_Medium_Comm_Secondary!Y92</f>
        <v>19170.699645420002</v>
      </c>
    </row>
    <row r="93" spans="1:25" x14ac:dyDescent="0.2">
      <c r="A93" s="7">
        <v>41723</v>
      </c>
      <c r="B93" s="4">
        <f>All_Medium_Comm_Primary!B93+All_Medium_Comm_Secondary!B93</f>
        <v>19418.081910180001</v>
      </c>
      <c r="C93" s="4">
        <f>All_Medium_Comm_Primary!C93+All_Medium_Comm_Secondary!C93</f>
        <v>19875.807028339997</v>
      </c>
      <c r="D93" s="4">
        <f>All_Medium_Comm_Primary!D93+All_Medium_Comm_Secondary!D93</f>
        <v>19927.05950974</v>
      </c>
      <c r="E93" s="4">
        <f>All_Medium_Comm_Primary!E93+All_Medium_Comm_Secondary!E93</f>
        <v>19962.70588786</v>
      </c>
      <c r="F93" s="4">
        <f>All_Medium_Comm_Primary!F93+All_Medium_Comm_Secondary!F93</f>
        <v>22235.279535720001</v>
      </c>
      <c r="G93" s="4">
        <f>All_Medium_Comm_Primary!G93+All_Medium_Comm_Secondary!G93</f>
        <v>24252.888246099999</v>
      </c>
      <c r="H93" s="4">
        <f>All_Medium_Comm_Primary!H93+All_Medium_Comm_Secondary!H93</f>
        <v>26067.502449650001</v>
      </c>
      <c r="I93" s="4">
        <f>All_Medium_Comm_Primary!I93+All_Medium_Comm_Secondary!I93</f>
        <v>26899.704080379997</v>
      </c>
      <c r="J93" s="4">
        <f>All_Medium_Comm_Primary!J93+All_Medium_Comm_Secondary!J93</f>
        <v>29897.124120810004</v>
      </c>
      <c r="K93" s="4">
        <f>All_Medium_Comm_Primary!K93+All_Medium_Comm_Secondary!K93</f>
        <v>30094.24855362</v>
      </c>
      <c r="L93" s="4">
        <f>All_Medium_Comm_Primary!L93+All_Medium_Comm_Secondary!L93</f>
        <v>30234.529252140001</v>
      </c>
      <c r="M93" s="4">
        <f>All_Medium_Comm_Primary!M93+All_Medium_Comm_Secondary!M93</f>
        <v>30211.100713819997</v>
      </c>
      <c r="N93" s="4">
        <f>All_Medium_Comm_Primary!N93+All_Medium_Comm_Secondary!N93</f>
        <v>30041.810988130001</v>
      </c>
      <c r="O93" s="4">
        <f>All_Medium_Comm_Primary!O93+All_Medium_Comm_Secondary!O93</f>
        <v>30282.986370890001</v>
      </c>
      <c r="P93" s="4">
        <f>All_Medium_Comm_Primary!P93+All_Medium_Comm_Secondary!P93</f>
        <v>29855.593516479999</v>
      </c>
      <c r="Q93" s="4">
        <f>All_Medium_Comm_Primary!Q93+All_Medium_Comm_Secondary!Q93</f>
        <v>28584.529513459998</v>
      </c>
      <c r="R93" s="4">
        <f>All_Medium_Comm_Primary!R93+All_Medium_Comm_Secondary!R93</f>
        <v>27611.65484621</v>
      </c>
      <c r="S93" s="4">
        <f>All_Medium_Comm_Primary!S93+All_Medium_Comm_Secondary!S93</f>
        <v>25217.93133327</v>
      </c>
      <c r="T93" s="4">
        <f>All_Medium_Comm_Primary!T93+All_Medium_Comm_Secondary!T93</f>
        <v>24990.815108390001</v>
      </c>
      <c r="U93" s="4">
        <f>All_Medium_Comm_Primary!U93+All_Medium_Comm_Secondary!U93</f>
        <v>23522.659492360002</v>
      </c>
      <c r="V93" s="4">
        <f>All_Medium_Comm_Primary!V93+All_Medium_Comm_Secondary!V93</f>
        <v>22206.875061029998</v>
      </c>
      <c r="W93" s="4">
        <f>All_Medium_Comm_Primary!W93+All_Medium_Comm_Secondary!W93</f>
        <v>20882.311672379998</v>
      </c>
      <c r="X93" s="4">
        <f>All_Medium_Comm_Primary!X93+All_Medium_Comm_Secondary!X93</f>
        <v>20806.157864850004</v>
      </c>
      <c r="Y93" s="4">
        <f>All_Medium_Comm_Primary!Y93+All_Medium_Comm_Secondary!Y93</f>
        <v>19841.425587580001</v>
      </c>
    </row>
    <row r="94" spans="1:25" x14ac:dyDescent="0.2">
      <c r="A94" s="7">
        <v>41724</v>
      </c>
      <c r="B94" s="4">
        <f>All_Medium_Comm_Primary!B94+All_Medium_Comm_Secondary!B94</f>
        <v>18957.287643940002</v>
      </c>
      <c r="C94" s="4">
        <f>All_Medium_Comm_Primary!C94+All_Medium_Comm_Secondary!C94</f>
        <v>19165.56679176</v>
      </c>
      <c r="D94" s="4">
        <f>All_Medium_Comm_Primary!D94+All_Medium_Comm_Secondary!D94</f>
        <v>19159.390064840001</v>
      </c>
      <c r="E94" s="4">
        <f>All_Medium_Comm_Primary!E94+All_Medium_Comm_Secondary!E94</f>
        <v>19140.179736970003</v>
      </c>
      <c r="F94" s="4">
        <f>All_Medium_Comm_Primary!F94+All_Medium_Comm_Secondary!F94</f>
        <v>20553.257125190004</v>
      </c>
      <c r="G94" s="4">
        <f>All_Medium_Comm_Primary!G94+All_Medium_Comm_Secondary!G94</f>
        <v>22593.670128840004</v>
      </c>
      <c r="H94" s="4">
        <f>All_Medium_Comm_Primary!H94+All_Medium_Comm_Secondary!H94</f>
        <v>24367.032654310002</v>
      </c>
      <c r="I94" s="4">
        <f>All_Medium_Comm_Primary!I94+All_Medium_Comm_Secondary!I94</f>
        <v>25947.255052500001</v>
      </c>
      <c r="J94" s="4">
        <f>All_Medium_Comm_Primary!J94+All_Medium_Comm_Secondary!J94</f>
        <v>30037.427935430002</v>
      </c>
      <c r="K94" s="4">
        <f>All_Medium_Comm_Primary!K94+All_Medium_Comm_Secondary!K94</f>
        <v>31324.422183600003</v>
      </c>
      <c r="L94" s="4">
        <f>All_Medium_Comm_Primary!L94+All_Medium_Comm_Secondary!L94</f>
        <v>32704.547736840006</v>
      </c>
      <c r="M94" s="4">
        <f>All_Medium_Comm_Primary!M94+All_Medium_Comm_Secondary!M94</f>
        <v>33410.76938143</v>
      </c>
      <c r="N94" s="4">
        <f>All_Medium_Comm_Primary!N94+All_Medium_Comm_Secondary!N94</f>
        <v>33557.334623220006</v>
      </c>
      <c r="O94" s="4">
        <f>All_Medium_Comm_Primary!O94+All_Medium_Comm_Secondary!O94</f>
        <v>33797.832443620006</v>
      </c>
      <c r="P94" s="4">
        <f>All_Medium_Comm_Primary!P94+All_Medium_Comm_Secondary!P94</f>
        <v>33232.552294360001</v>
      </c>
      <c r="Q94" s="4">
        <f>All_Medium_Comm_Primary!Q94+All_Medium_Comm_Secondary!Q94</f>
        <v>31949.748409920001</v>
      </c>
      <c r="R94" s="4">
        <f>All_Medium_Comm_Primary!R94+All_Medium_Comm_Secondary!R94</f>
        <v>30499.832673550005</v>
      </c>
      <c r="S94" s="4">
        <f>All_Medium_Comm_Primary!S94+All_Medium_Comm_Secondary!S94</f>
        <v>27649.520048480004</v>
      </c>
      <c r="T94" s="4">
        <f>All_Medium_Comm_Primary!T94+All_Medium_Comm_Secondary!T94</f>
        <v>26901.779877130004</v>
      </c>
      <c r="U94" s="4">
        <f>All_Medium_Comm_Primary!U94+All_Medium_Comm_Secondary!U94</f>
        <v>24484.338683690003</v>
      </c>
      <c r="V94" s="4">
        <f>All_Medium_Comm_Primary!V94+All_Medium_Comm_Secondary!V94</f>
        <v>22531.331562750001</v>
      </c>
      <c r="W94" s="4">
        <f>All_Medium_Comm_Primary!W94+All_Medium_Comm_Secondary!W94</f>
        <v>20967.51037693</v>
      </c>
      <c r="X94" s="4">
        <f>All_Medium_Comm_Primary!X94+All_Medium_Comm_Secondary!X94</f>
        <v>21425.322877570004</v>
      </c>
      <c r="Y94" s="4">
        <f>All_Medium_Comm_Primary!Y94+All_Medium_Comm_Secondary!Y94</f>
        <v>20156.520466959999</v>
      </c>
    </row>
    <row r="95" spans="1:25" x14ac:dyDescent="0.2">
      <c r="A95" s="7">
        <v>41725</v>
      </c>
      <c r="B95" s="4">
        <f>All_Medium_Comm_Primary!B95+All_Medium_Comm_Secondary!B95</f>
        <v>19961.911565840001</v>
      </c>
      <c r="C95" s="4">
        <f>All_Medium_Comm_Primary!C95+All_Medium_Comm_Secondary!C95</f>
        <v>19905.968271329999</v>
      </c>
      <c r="D95" s="4">
        <f>All_Medium_Comm_Primary!D95+All_Medium_Comm_Secondary!D95</f>
        <v>19960.41506567</v>
      </c>
      <c r="E95" s="4">
        <f>All_Medium_Comm_Primary!E95+All_Medium_Comm_Secondary!E95</f>
        <v>20159.113046660001</v>
      </c>
      <c r="F95" s="4">
        <f>All_Medium_Comm_Primary!F95+All_Medium_Comm_Secondary!F95</f>
        <v>21841.931756779999</v>
      </c>
      <c r="G95" s="4">
        <f>All_Medium_Comm_Primary!G95+All_Medium_Comm_Secondary!G95</f>
        <v>24358.932943809999</v>
      </c>
      <c r="H95" s="4">
        <f>All_Medium_Comm_Primary!H95+All_Medium_Comm_Secondary!H95</f>
        <v>26218.845244489999</v>
      </c>
      <c r="I95" s="4">
        <f>All_Medium_Comm_Primary!I95+All_Medium_Comm_Secondary!I95</f>
        <v>26991.54868109</v>
      </c>
      <c r="J95" s="4">
        <f>All_Medium_Comm_Primary!J95+All_Medium_Comm_Secondary!J95</f>
        <v>30379.231694679998</v>
      </c>
      <c r="K95" s="4">
        <f>All_Medium_Comm_Primary!K95+All_Medium_Comm_Secondary!K95</f>
        <v>30830.032986329999</v>
      </c>
      <c r="L95" s="4">
        <f>All_Medium_Comm_Primary!L95+All_Medium_Comm_Secondary!L95</f>
        <v>31287.29468567</v>
      </c>
      <c r="M95" s="4">
        <f>All_Medium_Comm_Primary!M95+All_Medium_Comm_Secondary!M95</f>
        <v>31525.659553490001</v>
      </c>
      <c r="N95" s="4">
        <f>All_Medium_Comm_Primary!N95+All_Medium_Comm_Secondary!N95</f>
        <v>30980.069638529996</v>
      </c>
      <c r="O95" s="4">
        <f>All_Medium_Comm_Primary!O95+All_Medium_Comm_Secondary!O95</f>
        <v>30723.434694399999</v>
      </c>
      <c r="P95" s="4">
        <f>All_Medium_Comm_Primary!P95+All_Medium_Comm_Secondary!P95</f>
        <v>29696.540318040003</v>
      </c>
      <c r="Q95" s="4">
        <f>All_Medium_Comm_Primary!Q95+All_Medium_Comm_Secondary!Q95</f>
        <v>28466.532861520001</v>
      </c>
      <c r="R95" s="4">
        <f>All_Medium_Comm_Primary!R95+All_Medium_Comm_Secondary!R95</f>
        <v>27226.33876196</v>
      </c>
      <c r="S95" s="4">
        <f>All_Medium_Comm_Primary!S95+All_Medium_Comm_Secondary!S95</f>
        <v>24629.243244289999</v>
      </c>
      <c r="T95" s="4">
        <f>All_Medium_Comm_Primary!T95+All_Medium_Comm_Secondary!T95</f>
        <v>24344.277803649995</v>
      </c>
      <c r="U95" s="4">
        <f>All_Medium_Comm_Primary!U95+All_Medium_Comm_Secondary!U95</f>
        <v>23121.127076860001</v>
      </c>
      <c r="V95" s="4">
        <f>All_Medium_Comm_Primary!V95+All_Medium_Comm_Secondary!V95</f>
        <v>22104.972147909997</v>
      </c>
      <c r="W95" s="4">
        <f>All_Medium_Comm_Primary!W95+All_Medium_Comm_Secondary!W95</f>
        <v>20875.393125459999</v>
      </c>
      <c r="X95" s="4">
        <f>All_Medium_Comm_Primary!X95+All_Medium_Comm_Secondary!X95</f>
        <v>20802.225629870001</v>
      </c>
      <c r="Y95" s="4">
        <f>All_Medium_Comm_Primary!Y95+All_Medium_Comm_Secondary!Y95</f>
        <v>19707.98006211</v>
      </c>
    </row>
    <row r="96" spans="1:25" x14ac:dyDescent="0.2">
      <c r="A96" s="7">
        <v>41726</v>
      </c>
      <c r="B96" s="4">
        <f>All_Medium_Comm_Primary!B96+All_Medium_Comm_Secondary!B96</f>
        <v>18906.92467878</v>
      </c>
      <c r="C96" s="4">
        <f>All_Medium_Comm_Primary!C96+All_Medium_Comm_Secondary!C96</f>
        <v>18876.235002510002</v>
      </c>
      <c r="D96" s="4">
        <f>All_Medium_Comm_Primary!D96+All_Medium_Comm_Secondary!D96</f>
        <v>18480.33849736</v>
      </c>
      <c r="E96" s="4">
        <f>All_Medium_Comm_Primary!E96+All_Medium_Comm_Secondary!E96</f>
        <v>18366.97283862</v>
      </c>
      <c r="F96" s="4">
        <f>All_Medium_Comm_Primary!F96+All_Medium_Comm_Secondary!F96</f>
        <v>19858.801925979998</v>
      </c>
      <c r="G96" s="4">
        <f>All_Medium_Comm_Primary!G96+All_Medium_Comm_Secondary!G96</f>
        <v>21715.311172760001</v>
      </c>
      <c r="H96" s="4">
        <f>All_Medium_Comm_Primary!H96+All_Medium_Comm_Secondary!H96</f>
        <v>23886.586030029997</v>
      </c>
      <c r="I96" s="4">
        <f>All_Medium_Comm_Primary!I96+All_Medium_Comm_Secondary!I96</f>
        <v>25232.033277949999</v>
      </c>
      <c r="J96" s="4">
        <f>All_Medium_Comm_Primary!J96+All_Medium_Comm_Secondary!J96</f>
        <v>28782.946681679998</v>
      </c>
      <c r="K96" s="4">
        <f>All_Medium_Comm_Primary!K96+All_Medium_Comm_Secondary!K96</f>
        <v>29782.420787610001</v>
      </c>
      <c r="L96" s="4">
        <f>All_Medium_Comm_Primary!L96+All_Medium_Comm_Secondary!L96</f>
        <v>30395.601732220002</v>
      </c>
      <c r="M96" s="4">
        <f>All_Medium_Comm_Primary!M96+All_Medium_Comm_Secondary!M96</f>
        <v>30718.071168809998</v>
      </c>
      <c r="N96" s="4">
        <f>All_Medium_Comm_Primary!N96+All_Medium_Comm_Secondary!N96</f>
        <v>30036.444202409999</v>
      </c>
      <c r="O96" s="4">
        <f>All_Medium_Comm_Primary!O96+All_Medium_Comm_Secondary!O96</f>
        <v>30413.320929720001</v>
      </c>
      <c r="P96" s="4">
        <f>All_Medium_Comm_Primary!P96+All_Medium_Comm_Secondary!P96</f>
        <v>29505.915961719995</v>
      </c>
      <c r="Q96" s="4">
        <f>All_Medium_Comm_Primary!Q96+All_Medium_Comm_Secondary!Q96</f>
        <v>28511.647433180002</v>
      </c>
      <c r="R96" s="4">
        <f>All_Medium_Comm_Primary!R96+All_Medium_Comm_Secondary!R96</f>
        <v>27894.49449289</v>
      </c>
      <c r="S96" s="4">
        <f>All_Medium_Comm_Primary!S96+All_Medium_Comm_Secondary!S96</f>
        <v>25102.68157131</v>
      </c>
      <c r="T96" s="4">
        <f>All_Medium_Comm_Primary!T96+All_Medium_Comm_Secondary!T96</f>
        <v>24356.948801819999</v>
      </c>
      <c r="U96" s="4">
        <f>All_Medium_Comm_Primary!U96+All_Medium_Comm_Secondary!U96</f>
        <v>21989.86546705</v>
      </c>
      <c r="V96" s="4">
        <f>All_Medium_Comm_Primary!V96+All_Medium_Comm_Secondary!V96</f>
        <v>20743.873701920002</v>
      </c>
      <c r="W96" s="4">
        <f>All_Medium_Comm_Primary!W96+All_Medium_Comm_Secondary!W96</f>
        <v>19733.775164089999</v>
      </c>
      <c r="X96" s="4">
        <f>All_Medium_Comm_Primary!X96+All_Medium_Comm_Secondary!X96</f>
        <v>19975.483592979999</v>
      </c>
      <c r="Y96" s="4">
        <f>All_Medium_Comm_Primary!Y96+All_Medium_Comm_Secondary!Y96</f>
        <v>18501.069231220001</v>
      </c>
    </row>
    <row r="97" spans="1:25" x14ac:dyDescent="0.2">
      <c r="A97" s="7">
        <v>41727</v>
      </c>
      <c r="B97" s="4">
        <f>All_Medium_Comm_Primary!B97+All_Medium_Comm_Secondary!B97</f>
        <v>17435.609497859998</v>
      </c>
      <c r="C97" s="4">
        <f>All_Medium_Comm_Primary!C97+All_Medium_Comm_Secondary!C97</f>
        <v>17180.69640746</v>
      </c>
      <c r="D97" s="4">
        <f>All_Medium_Comm_Primary!D97+All_Medium_Comm_Secondary!D97</f>
        <v>16760.422407069997</v>
      </c>
      <c r="E97" s="4">
        <f>All_Medium_Comm_Primary!E97+All_Medium_Comm_Secondary!E97</f>
        <v>16806.449395330001</v>
      </c>
      <c r="F97" s="4">
        <f>All_Medium_Comm_Primary!F97+All_Medium_Comm_Secondary!F97</f>
        <v>17197.651027549997</v>
      </c>
      <c r="G97" s="4">
        <f>All_Medium_Comm_Primary!G97+All_Medium_Comm_Secondary!G97</f>
        <v>18376.813183849998</v>
      </c>
      <c r="H97" s="4">
        <f>All_Medium_Comm_Primary!H97+All_Medium_Comm_Secondary!H97</f>
        <v>19004.125600720003</v>
      </c>
      <c r="I97" s="4">
        <f>All_Medium_Comm_Primary!I97+All_Medium_Comm_Secondary!I97</f>
        <v>19570.29516043</v>
      </c>
      <c r="J97" s="4">
        <f>All_Medium_Comm_Primary!J97+All_Medium_Comm_Secondary!J97</f>
        <v>19902.055567530002</v>
      </c>
      <c r="K97" s="4">
        <f>All_Medium_Comm_Primary!K97+All_Medium_Comm_Secondary!K97</f>
        <v>20084.475134460001</v>
      </c>
      <c r="L97" s="4">
        <f>All_Medium_Comm_Primary!L97+All_Medium_Comm_Secondary!L97</f>
        <v>20846.493374949998</v>
      </c>
      <c r="M97" s="4">
        <f>All_Medium_Comm_Primary!M97+All_Medium_Comm_Secondary!M97</f>
        <v>20938.266029450002</v>
      </c>
      <c r="N97" s="4">
        <f>All_Medium_Comm_Primary!N97+All_Medium_Comm_Secondary!N97</f>
        <v>20166.524374159999</v>
      </c>
      <c r="O97" s="4">
        <f>All_Medium_Comm_Primary!O97+All_Medium_Comm_Secondary!O97</f>
        <v>19809.820847230003</v>
      </c>
      <c r="P97" s="4">
        <f>All_Medium_Comm_Primary!P97+All_Medium_Comm_Secondary!P97</f>
        <v>19897.731257330001</v>
      </c>
      <c r="Q97" s="4">
        <f>All_Medium_Comm_Primary!Q97+All_Medium_Comm_Secondary!Q97</f>
        <v>19311.382286009997</v>
      </c>
      <c r="R97" s="4">
        <f>All_Medium_Comm_Primary!R97+All_Medium_Comm_Secondary!R97</f>
        <v>18376.884971109997</v>
      </c>
      <c r="S97" s="4">
        <f>All_Medium_Comm_Primary!S97+All_Medium_Comm_Secondary!S97</f>
        <v>17926.29266753</v>
      </c>
      <c r="T97" s="4">
        <f>All_Medium_Comm_Primary!T97+All_Medium_Comm_Secondary!T97</f>
        <v>18208.050782710001</v>
      </c>
      <c r="U97" s="4">
        <f>All_Medium_Comm_Primary!U97+All_Medium_Comm_Secondary!U97</f>
        <v>18467.482936230001</v>
      </c>
      <c r="V97" s="4">
        <f>All_Medium_Comm_Primary!V97+All_Medium_Comm_Secondary!V97</f>
        <v>17454.315958839998</v>
      </c>
      <c r="W97" s="4">
        <f>All_Medium_Comm_Primary!W97+All_Medium_Comm_Secondary!W97</f>
        <v>18197.291392279996</v>
      </c>
      <c r="X97" s="4">
        <f>All_Medium_Comm_Primary!X97+All_Medium_Comm_Secondary!X97</f>
        <v>18192.202499439998</v>
      </c>
      <c r="Y97" s="4">
        <f>All_Medium_Comm_Primary!Y97+All_Medium_Comm_Secondary!Y97</f>
        <v>17189.34449381</v>
      </c>
    </row>
    <row r="98" spans="1:25" x14ac:dyDescent="0.2">
      <c r="A98" s="7">
        <v>41728</v>
      </c>
      <c r="B98" s="4">
        <f>All_Medium_Comm_Primary!B98+All_Medium_Comm_Secondary!B98</f>
        <v>17278.309386860001</v>
      </c>
      <c r="C98" s="4">
        <f>All_Medium_Comm_Primary!C98+All_Medium_Comm_Secondary!C98</f>
        <v>16947.676334129999</v>
      </c>
      <c r="D98" s="4">
        <f>All_Medium_Comm_Primary!D98+All_Medium_Comm_Secondary!D98</f>
        <v>16807.501949850001</v>
      </c>
      <c r="E98" s="4">
        <f>All_Medium_Comm_Primary!E98+All_Medium_Comm_Secondary!E98</f>
        <v>16857.777170699999</v>
      </c>
      <c r="F98" s="4">
        <f>All_Medium_Comm_Primary!F98+All_Medium_Comm_Secondary!F98</f>
        <v>16980.50653776</v>
      </c>
      <c r="G98" s="4">
        <f>All_Medium_Comm_Primary!G98+All_Medium_Comm_Secondary!G98</f>
        <v>18178.96957352</v>
      </c>
      <c r="H98" s="4">
        <f>All_Medium_Comm_Primary!H98+All_Medium_Comm_Secondary!H98</f>
        <v>18712.261786080002</v>
      </c>
      <c r="I98" s="4">
        <f>All_Medium_Comm_Primary!I98+All_Medium_Comm_Secondary!I98</f>
        <v>19548.79056275</v>
      </c>
      <c r="J98" s="4">
        <f>All_Medium_Comm_Primary!J98+All_Medium_Comm_Secondary!J98</f>
        <v>20573.305073439999</v>
      </c>
      <c r="K98" s="4">
        <f>All_Medium_Comm_Primary!K98+All_Medium_Comm_Secondary!K98</f>
        <v>21870.44010883</v>
      </c>
      <c r="L98" s="4">
        <f>All_Medium_Comm_Primary!L98+All_Medium_Comm_Secondary!L98</f>
        <v>23638.10929996</v>
      </c>
      <c r="M98" s="4">
        <f>All_Medium_Comm_Primary!M98+All_Medium_Comm_Secondary!M98</f>
        <v>24627.558281739999</v>
      </c>
      <c r="N98" s="4">
        <f>All_Medium_Comm_Primary!N98+All_Medium_Comm_Secondary!N98</f>
        <v>24790.70514052</v>
      </c>
      <c r="O98" s="4">
        <f>All_Medium_Comm_Primary!O98+All_Medium_Comm_Secondary!O98</f>
        <v>24969.388619419995</v>
      </c>
      <c r="P98" s="4">
        <f>All_Medium_Comm_Primary!P98+All_Medium_Comm_Secondary!P98</f>
        <v>25190.470570130001</v>
      </c>
      <c r="Q98" s="4">
        <f>All_Medium_Comm_Primary!Q98+All_Medium_Comm_Secondary!Q98</f>
        <v>24323.412431819997</v>
      </c>
      <c r="R98" s="4">
        <f>All_Medium_Comm_Primary!R98+All_Medium_Comm_Secondary!R98</f>
        <v>23276.675398629999</v>
      </c>
      <c r="S98" s="4">
        <f>All_Medium_Comm_Primary!S98+All_Medium_Comm_Secondary!S98</f>
        <v>22563.97101614</v>
      </c>
      <c r="T98" s="4">
        <f>All_Medium_Comm_Primary!T98+All_Medium_Comm_Secondary!T98</f>
        <v>22257.24661943</v>
      </c>
      <c r="U98" s="4">
        <f>All_Medium_Comm_Primary!U98+All_Medium_Comm_Secondary!U98</f>
        <v>21459.952027199997</v>
      </c>
      <c r="V98" s="4">
        <f>All_Medium_Comm_Primary!V98+All_Medium_Comm_Secondary!V98</f>
        <v>19697.465778350001</v>
      </c>
      <c r="W98" s="4">
        <f>All_Medium_Comm_Primary!W98+All_Medium_Comm_Secondary!W98</f>
        <v>19936.074533039999</v>
      </c>
      <c r="X98" s="4">
        <f>All_Medium_Comm_Primary!X98+All_Medium_Comm_Secondary!X98</f>
        <v>19699.23577109</v>
      </c>
      <c r="Y98" s="4">
        <f>All_Medium_Comm_Primary!Y98+All_Medium_Comm_Secondary!Y98</f>
        <v>18574.405415680001</v>
      </c>
    </row>
    <row r="99" spans="1:25" x14ac:dyDescent="0.2">
      <c r="A99" s="7">
        <v>41729</v>
      </c>
      <c r="B99" s="4">
        <f>All_Medium_Comm_Primary!B99+All_Medium_Comm_Secondary!B99</f>
        <v>18536.147561089998</v>
      </c>
      <c r="C99" s="4">
        <f>All_Medium_Comm_Primary!C99+All_Medium_Comm_Secondary!C99</f>
        <v>18474.6669392</v>
      </c>
      <c r="D99" s="4">
        <f>All_Medium_Comm_Primary!D99+All_Medium_Comm_Secondary!D99</f>
        <v>18497.088256810006</v>
      </c>
      <c r="E99" s="4">
        <f>All_Medium_Comm_Primary!E99+All_Medium_Comm_Secondary!E99</f>
        <v>18400.55168063</v>
      </c>
      <c r="F99" s="4">
        <f>All_Medium_Comm_Primary!F99+All_Medium_Comm_Secondary!F99</f>
        <v>19789.425517730004</v>
      </c>
      <c r="G99" s="4">
        <f>All_Medium_Comm_Primary!G99+All_Medium_Comm_Secondary!G99</f>
        <v>22036.651064170001</v>
      </c>
      <c r="H99" s="4">
        <f>All_Medium_Comm_Primary!H99+All_Medium_Comm_Secondary!H99</f>
        <v>24307.197794150001</v>
      </c>
      <c r="I99" s="4">
        <f>All_Medium_Comm_Primary!I99+All_Medium_Comm_Secondary!I99</f>
        <v>25635.758351679997</v>
      </c>
      <c r="J99" s="4">
        <f>All_Medium_Comm_Primary!J99+All_Medium_Comm_Secondary!J99</f>
        <v>29426.36745161</v>
      </c>
      <c r="K99" s="4">
        <f>All_Medium_Comm_Primary!K99+All_Medium_Comm_Secondary!K99</f>
        <v>30409.382156840005</v>
      </c>
      <c r="L99" s="4">
        <f>All_Medium_Comm_Primary!L99+All_Medium_Comm_Secondary!L99</f>
        <v>31570.893077430002</v>
      </c>
      <c r="M99" s="4">
        <f>All_Medium_Comm_Primary!M99+All_Medium_Comm_Secondary!M99</f>
        <v>32261.42984447</v>
      </c>
      <c r="N99" s="4">
        <f>All_Medium_Comm_Primary!N99+All_Medium_Comm_Secondary!N99</f>
        <v>32385.059428490003</v>
      </c>
      <c r="O99" s="4">
        <f>All_Medium_Comm_Primary!O99+All_Medium_Comm_Secondary!O99</f>
        <v>32765.310931799999</v>
      </c>
      <c r="P99" s="4">
        <f>All_Medium_Comm_Primary!P99+All_Medium_Comm_Secondary!P99</f>
        <v>32355.690141620002</v>
      </c>
      <c r="Q99" s="4">
        <f>All_Medium_Comm_Primary!Q99+All_Medium_Comm_Secondary!Q99</f>
        <v>30979.712309840001</v>
      </c>
      <c r="R99" s="4">
        <f>All_Medium_Comm_Primary!R99+All_Medium_Comm_Secondary!R99</f>
        <v>30011.022853799997</v>
      </c>
      <c r="S99" s="4">
        <f>All_Medium_Comm_Primary!S99+All_Medium_Comm_Secondary!S99</f>
        <v>27442.801386259998</v>
      </c>
      <c r="T99" s="4">
        <f>All_Medium_Comm_Primary!T99+All_Medium_Comm_Secondary!T99</f>
        <v>26552.928079050002</v>
      </c>
      <c r="U99" s="4">
        <f>All_Medium_Comm_Primary!U99+All_Medium_Comm_Secondary!U99</f>
        <v>24427.117918620002</v>
      </c>
      <c r="V99" s="4">
        <f>All_Medium_Comm_Primary!V99+All_Medium_Comm_Secondary!V99</f>
        <v>23059.705633180001</v>
      </c>
      <c r="W99" s="4">
        <f>All_Medium_Comm_Primary!W99+All_Medium_Comm_Secondary!W99</f>
        <v>21156.322799620004</v>
      </c>
      <c r="X99" s="4">
        <f>All_Medium_Comm_Primary!X99+All_Medium_Comm_Secondary!X99</f>
        <v>21233.765049720001</v>
      </c>
      <c r="Y99" s="4">
        <f>All_Medium_Comm_Primary!Y99+All_Medium_Comm_Secondary!Y99</f>
        <v>20035.278963910001</v>
      </c>
    </row>
    <row r="100" spans="1:25" x14ac:dyDescent="0.2">
      <c r="A100" s="7">
        <v>41730</v>
      </c>
      <c r="B100" s="4">
        <f>All_Medium_Comm_Primary!B100+All_Medium_Comm_Secondary!B100</f>
        <v>19677.394087229997</v>
      </c>
      <c r="C100" s="4">
        <f>All_Medium_Comm_Primary!C100+All_Medium_Comm_Secondary!C100</f>
        <v>19425.599186200001</v>
      </c>
      <c r="D100" s="4">
        <f>All_Medium_Comm_Primary!D100+All_Medium_Comm_Secondary!D100</f>
        <v>19364.875761449999</v>
      </c>
      <c r="E100" s="4">
        <f>All_Medium_Comm_Primary!E100+All_Medium_Comm_Secondary!E100</f>
        <v>19571.018104719999</v>
      </c>
      <c r="F100" s="4">
        <f>All_Medium_Comm_Primary!F100+All_Medium_Comm_Secondary!F100</f>
        <v>20966.357153200002</v>
      </c>
      <c r="G100" s="4">
        <f>All_Medium_Comm_Primary!G100+All_Medium_Comm_Secondary!G100</f>
        <v>22889.563156529999</v>
      </c>
      <c r="H100" s="4">
        <f>All_Medium_Comm_Primary!H100+All_Medium_Comm_Secondary!H100</f>
        <v>24542.313684000001</v>
      </c>
      <c r="I100" s="4">
        <f>All_Medium_Comm_Primary!I100+All_Medium_Comm_Secondary!I100</f>
        <v>26629.605894890006</v>
      </c>
      <c r="J100" s="4">
        <f>All_Medium_Comm_Primary!J100+All_Medium_Comm_Secondary!J100</f>
        <v>29102.155408310002</v>
      </c>
      <c r="K100" s="4">
        <f>All_Medium_Comm_Primary!K100+All_Medium_Comm_Secondary!K100</f>
        <v>30231.576963610001</v>
      </c>
      <c r="L100" s="4">
        <f>All_Medium_Comm_Primary!L100+All_Medium_Comm_Secondary!L100</f>
        <v>30249.678201459999</v>
      </c>
      <c r="M100" s="4">
        <f>All_Medium_Comm_Primary!M100+All_Medium_Comm_Secondary!M100</f>
        <v>31117.376117310003</v>
      </c>
      <c r="N100" s="4">
        <f>All_Medium_Comm_Primary!N100+All_Medium_Comm_Secondary!N100</f>
        <v>30751.607940090002</v>
      </c>
      <c r="O100" s="4">
        <f>All_Medium_Comm_Primary!O100+All_Medium_Comm_Secondary!O100</f>
        <v>30901.683895550006</v>
      </c>
      <c r="P100" s="4">
        <f>All_Medium_Comm_Primary!P100+All_Medium_Comm_Secondary!P100</f>
        <v>30368.40708832</v>
      </c>
      <c r="Q100" s="4">
        <f>All_Medium_Comm_Primary!Q100+All_Medium_Comm_Secondary!Q100</f>
        <v>29085.001176130001</v>
      </c>
      <c r="R100" s="4">
        <f>All_Medium_Comm_Primary!R100+All_Medium_Comm_Secondary!R100</f>
        <v>27333.270105220003</v>
      </c>
      <c r="S100" s="4">
        <f>All_Medium_Comm_Primary!S100+All_Medium_Comm_Secondary!S100</f>
        <v>24634.755272550003</v>
      </c>
      <c r="T100" s="4">
        <f>All_Medium_Comm_Primary!T100+All_Medium_Comm_Secondary!T100</f>
        <v>24171.040799530001</v>
      </c>
      <c r="U100" s="4">
        <f>All_Medium_Comm_Primary!U100+All_Medium_Comm_Secondary!U100</f>
        <v>23498.76002935</v>
      </c>
      <c r="V100" s="4">
        <f>All_Medium_Comm_Primary!V100+All_Medium_Comm_Secondary!V100</f>
        <v>22491.43606629</v>
      </c>
      <c r="W100" s="4">
        <f>All_Medium_Comm_Primary!W100+All_Medium_Comm_Secondary!W100</f>
        <v>21311.87175047</v>
      </c>
      <c r="X100" s="4">
        <f>All_Medium_Comm_Primary!X100+All_Medium_Comm_Secondary!X100</f>
        <v>20131.742208629999</v>
      </c>
      <c r="Y100" s="4">
        <f>All_Medium_Comm_Primary!Y100+All_Medium_Comm_Secondary!Y100</f>
        <v>19391.048594100004</v>
      </c>
    </row>
    <row r="101" spans="1:25" x14ac:dyDescent="0.2">
      <c r="A101" s="7">
        <v>41731</v>
      </c>
      <c r="B101" s="4">
        <f>All_Medium_Comm_Primary!B101+All_Medium_Comm_Secondary!B101</f>
        <v>18641.339485489996</v>
      </c>
      <c r="C101" s="4">
        <f>All_Medium_Comm_Primary!C101+All_Medium_Comm_Secondary!C101</f>
        <v>18608.057946729998</v>
      </c>
      <c r="D101" s="4">
        <f>All_Medium_Comm_Primary!D101+All_Medium_Comm_Secondary!D101</f>
        <v>18744.923655899998</v>
      </c>
      <c r="E101" s="4">
        <f>All_Medium_Comm_Primary!E101+All_Medium_Comm_Secondary!E101</f>
        <v>19134.923489150002</v>
      </c>
      <c r="F101" s="4">
        <f>All_Medium_Comm_Primary!F101+All_Medium_Comm_Secondary!F101</f>
        <v>20606.924968560001</v>
      </c>
      <c r="G101" s="4">
        <f>All_Medium_Comm_Primary!G101+All_Medium_Comm_Secondary!G101</f>
        <v>22761.226051919995</v>
      </c>
      <c r="H101" s="4">
        <f>All_Medium_Comm_Primary!H101+All_Medium_Comm_Secondary!H101</f>
        <v>24884.062583170002</v>
      </c>
      <c r="I101" s="4">
        <f>All_Medium_Comm_Primary!I101+All_Medium_Comm_Secondary!I101</f>
        <v>26195.154213530001</v>
      </c>
      <c r="J101" s="4">
        <f>All_Medium_Comm_Primary!J101+All_Medium_Comm_Secondary!J101</f>
        <v>28676.079548439993</v>
      </c>
      <c r="K101" s="4">
        <f>All_Medium_Comm_Primary!K101+All_Medium_Comm_Secondary!K101</f>
        <v>29528.232977030002</v>
      </c>
      <c r="L101" s="4">
        <f>All_Medium_Comm_Primary!L101+All_Medium_Comm_Secondary!L101</f>
        <v>29911.142480930001</v>
      </c>
      <c r="M101" s="4">
        <f>All_Medium_Comm_Primary!M101+All_Medium_Comm_Secondary!M101</f>
        <v>30616.192627029999</v>
      </c>
      <c r="N101" s="4">
        <f>All_Medium_Comm_Primary!N101+All_Medium_Comm_Secondary!N101</f>
        <v>30307.400583999995</v>
      </c>
      <c r="O101" s="4">
        <f>All_Medium_Comm_Primary!O101+All_Medium_Comm_Secondary!O101</f>
        <v>30372.316224310001</v>
      </c>
      <c r="P101" s="4">
        <f>All_Medium_Comm_Primary!P101+All_Medium_Comm_Secondary!P101</f>
        <v>29834.061505680002</v>
      </c>
      <c r="Q101" s="4">
        <f>All_Medium_Comm_Primary!Q101+All_Medium_Comm_Secondary!Q101</f>
        <v>29140.343732549998</v>
      </c>
      <c r="R101" s="4">
        <f>All_Medium_Comm_Primary!R101+All_Medium_Comm_Secondary!R101</f>
        <v>28042.547979379997</v>
      </c>
      <c r="S101" s="4">
        <f>All_Medium_Comm_Primary!S101+All_Medium_Comm_Secondary!S101</f>
        <v>25710.553980829998</v>
      </c>
      <c r="T101" s="4">
        <f>All_Medium_Comm_Primary!T101+All_Medium_Comm_Secondary!T101</f>
        <v>24818.176276279999</v>
      </c>
      <c r="U101" s="4">
        <f>All_Medium_Comm_Primary!U101+All_Medium_Comm_Secondary!U101</f>
        <v>23679.76661422</v>
      </c>
      <c r="V101" s="4">
        <f>All_Medium_Comm_Primary!V101+All_Medium_Comm_Secondary!V101</f>
        <v>22737.895659599999</v>
      </c>
      <c r="W101" s="4">
        <f>All_Medium_Comm_Primary!W101+All_Medium_Comm_Secondary!W101</f>
        <v>21646.417074949997</v>
      </c>
      <c r="X101" s="4">
        <f>All_Medium_Comm_Primary!X101+All_Medium_Comm_Secondary!X101</f>
        <v>20052.85792242</v>
      </c>
      <c r="Y101" s="4">
        <f>All_Medium_Comm_Primary!Y101+All_Medium_Comm_Secondary!Y101</f>
        <v>19450.624679370001</v>
      </c>
    </row>
    <row r="102" spans="1:25" x14ac:dyDescent="0.2">
      <c r="A102" s="7">
        <v>41732</v>
      </c>
      <c r="B102" s="4">
        <f>All_Medium_Comm_Primary!B102+All_Medium_Comm_Secondary!B102</f>
        <v>18582.134618849999</v>
      </c>
      <c r="C102" s="4">
        <f>All_Medium_Comm_Primary!C102+All_Medium_Comm_Secondary!C102</f>
        <v>18352.490685049994</v>
      </c>
      <c r="D102" s="4">
        <f>All_Medium_Comm_Primary!D102+All_Medium_Comm_Secondary!D102</f>
        <v>18627.554185020002</v>
      </c>
      <c r="E102" s="4">
        <f>All_Medium_Comm_Primary!E102+All_Medium_Comm_Secondary!E102</f>
        <v>18978.161459219999</v>
      </c>
      <c r="F102" s="4">
        <f>All_Medium_Comm_Primary!F102+All_Medium_Comm_Secondary!F102</f>
        <v>20306.250038329999</v>
      </c>
      <c r="G102" s="4">
        <f>All_Medium_Comm_Primary!G102+All_Medium_Comm_Secondary!G102</f>
        <v>22340.902408039998</v>
      </c>
      <c r="H102" s="4">
        <f>All_Medium_Comm_Primary!H102+All_Medium_Comm_Secondary!H102</f>
        <v>24451.99609755</v>
      </c>
      <c r="I102" s="4">
        <f>All_Medium_Comm_Primary!I102+All_Medium_Comm_Secondary!I102</f>
        <v>26578.984092629995</v>
      </c>
      <c r="J102" s="4">
        <f>All_Medium_Comm_Primary!J102+All_Medium_Comm_Secondary!J102</f>
        <v>28200.282930779995</v>
      </c>
      <c r="K102" s="4">
        <f>All_Medium_Comm_Primary!K102+All_Medium_Comm_Secondary!K102</f>
        <v>29317.85396737</v>
      </c>
      <c r="L102" s="4">
        <f>All_Medium_Comm_Primary!L102+All_Medium_Comm_Secondary!L102</f>
        <v>29872.791408339996</v>
      </c>
      <c r="M102" s="4">
        <f>All_Medium_Comm_Primary!M102+All_Medium_Comm_Secondary!M102</f>
        <v>30502.39847109</v>
      </c>
      <c r="N102" s="4">
        <f>All_Medium_Comm_Primary!N102+All_Medium_Comm_Secondary!N102</f>
        <v>30324.775959949999</v>
      </c>
      <c r="O102" s="4">
        <f>All_Medium_Comm_Primary!O102+All_Medium_Comm_Secondary!O102</f>
        <v>30374.016651599999</v>
      </c>
      <c r="P102" s="4">
        <f>All_Medium_Comm_Primary!P102+All_Medium_Comm_Secondary!P102</f>
        <v>30164.263988029998</v>
      </c>
      <c r="Q102" s="4">
        <f>All_Medium_Comm_Primary!Q102+All_Medium_Comm_Secondary!Q102</f>
        <v>28715.759474300001</v>
      </c>
      <c r="R102" s="4">
        <f>All_Medium_Comm_Primary!R102+All_Medium_Comm_Secondary!R102</f>
        <v>27281.607525120002</v>
      </c>
      <c r="S102" s="4">
        <f>All_Medium_Comm_Primary!S102+All_Medium_Comm_Secondary!S102</f>
        <v>24468.803215879998</v>
      </c>
      <c r="T102" s="4">
        <f>All_Medium_Comm_Primary!T102+All_Medium_Comm_Secondary!T102</f>
        <v>24183.751042049997</v>
      </c>
      <c r="U102" s="4">
        <f>All_Medium_Comm_Primary!U102+All_Medium_Comm_Secondary!U102</f>
        <v>23237.26706409</v>
      </c>
      <c r="V102" s="4">
        <f>All_Medium_Comm_Primary!V102+All_Medium_Comm_Secondary!V102</f>
        <v>22318.963151659995</v>
      </c>
      <c r="W102" s="4">
        <f>All_Medium_Comm_Primary!W102+All_Medium_Comm_Secondary!W102</f>
        <v>21562.90296268</v>
      </c>
      <c r="X102" s="4">
        <f>All_Medium_Comm_Primary!X102+All_Medium_Comm_Secondary!X102</f>
        <v>19953.80038511</v>
      </c>
      <c r="Y102" s="4">
        <f>All_Medium_Comm_Primary!Y102+All_Medium_Comm_Secondary!Y102</f>
        <v>19318.252334139997</v>
      </c>
    </row>
    <row r="103" spans="1:25" x14ac:dyDescent="0.2">
      <c r="A103" s="7">
        <v>41733</v>
      </c>
      <c r="B103" s="4">
        <f>All_Medium_Comm_Primary!B103+All_Medium_Comm_Secondary!B103</f>
        <v>18570.955440009999</v>
      </c>
      <c r="C103" s="4">
        <f>All_Medium_Comm_Primary!C103+All_Medium_Comm_Secondary!C103</f>
        <v>18385.226364309994</v>
      </c>
      <c r="D103" s="4">
        <f>All_Medium_Comm_Primary!D103+All_Medium_Comm_Secondary!D103</f>
        <v>18437.157756359997</v>
      </c>
      <c r="E103" s="4">
        <f>All_Medium_Comm_Primary!E103+All_Medium_Comm_Secondary!E103</f>
        <v>18840.637711199997</v>
      </c>
      <c r="F103" s="4">
        <f>All_Medium_Comm_Primary!F103+All_Medium_Comm_Secondary!F103</f>
        <v>20533.570743479995</v>
      </c>
      <c r="G103" s="4">
        <f>All_Medium_Comm_Primary!G103+All_Medium_Comm_Secondary!G103</f>
        <v>22404.834682739998</v>
      </c>
      <c r="H103" s="4">
        <f>All_Medium_Comm_Primary!H103+All_Medium_Comm_Secondary!H103</f>
        <v>24410.344659189996</v>
      </c>
      <c r="I103" s="4">
        <f>All_Medium_Comm_Primary!I103+All_Medium_Comm_Secondary!I103</f>
        <v>26236.268342699997</v>
      </c>
      <c r="J103" s="4">
        <f>All_Medium_Comm_Primary!J103+All_Medium_Comm_Secondary!J103</f>
        <v>28395.686924250003</v>
      </c>
      <c r="K103" s="4">
        <f>All_Medium_Comm_Primary!K103+All_Medium_Comm_Secondary!K103</f>
        <v>29544.807371149996</v>
      </c>
      <c r="L103" s="4">
        <f>All_Medium_Comm_Primary!L103+All_Medium_Comm_Secondary!L103</f>
        <v>29687.710694059999</v>
      </c>
      <c r="M103" s="4">
        <f>All_Medium_Comm_Primary!M103+All_Medium_Comm_Secondary!M103</f>
        <v>30203.834660919994</v>
      </c>
      <c r="N103" s="4">
        <f>All_Medium_Comm_Primary!N103+All_Medium_Comm_Secondary!N103</f>
        <v>29524.018094480001</v>
      </c>
      <c r="O103" s="4">
        <f>All_Medium_Comm_Primary!O103+All_Medium_Comm_Secondary!O103</f>
        <v>29553.948599080002</v>
      </c>
      <c r="P103" s="4">
        <f>All_Medium_Comm_Primary!P103+All_Medium_Comm_Secondary!P103</f>
        <v>29055.517973270002</v>
      </c>
      <c r="Q103" s="4">
        <f>All_Medium_Comm_Primary!Q103+All_Medium_Comm_Secondary!Q103</f>
        <v>27731.926633799994</v>
      </c>
      <c r="R103" s="4">
        <f>All_Medium_Comm_Primary!R103+All_Medium_Comm_Secondary!R103</f>
        <v>26122.532410420001</v>
      </c>
      <c r="S103" s="4">
        <f>All_Medium_Comm_Primary!S103+All_Medium_Comm_Secondary!S103</f>
        <v>23625.188422209998</v>
      </c>
      <c r="T103" s="4">
        <f>All_Medium_Comm_Primary!T103+All_Medium_Comm_Secondary!T103</f>
        <v>22994.034928799996</v>
      </c>
      <c r="U103" s="4">
        <f>All_Medium_Comm_Primary!U103+All_Medium_Comm_Secondary!U103</f>
        <v>22029.836625799999</v>
      </c>
      <c r="V103" s="4">
        <f>All_Medium_Comm_Primary!V103+All_Medium_Comm_Secondary!V103</f>
        <v>21108.963996049999</v>
      </c>
      <c r="W103" s="4">
        <f>All_Medium_Comm_Primary!W103+All_Medium_Comm_Secondary!W103</f>
        <v>20680.823986619998</v>
      </c>
      <c r="X103" s="4">
        <f>All_Medium_Comm_Primary!X103+All_Medium_Comm_Secondary!X103</f>
        <v>19333.963377289998</v>
      </c>
      <c r="Y103" s="4">
        <f>All_Medium_Comm_Primary!Y103+All_Medium_Comm_Secondary!Y103</f>
        <v>19001.235320549997</v>
      </c>
    </row>
    <row r="104" spans="1:25" x14ac:dyDescent="0.2">
      <c r="A104" s="7">
        <v>41734</v>
      </c>
      <c r="B104" s="4">
        <f>All_Medium_Comm_Primary!B104+All_Medium_Comm_Secondary!B104</f>
        <v>18224.4281978</v>
      </c>
      <c r="C104" s="4">
        <f>All_Medium_Comm_Primary!C104+All_Medium_Comm_Secondary!C104</f>
        <v>17760.192652589998</v>
      </c>
      <c r="D104" s="4">
        <f>All_Medium_Comm_Primary!D104+All_Medium_Comm_Secondary!D104</f>
        <v>17961.760884939999</v>
      </c>
      <c r="E104" s="4">
        <f>All_Medium_Comm_Primary!E104+All_Medium_Comm_Secondary!E104</f>
        <v>17451.804825629999</v>
      </c>
      <c r="F104" s="4">
        <f>All_Medium_Comm_Primary!F104+All_Medium_Comm_Secondary!F104</f>
        <v>18071.315242059994</v>
      </c>
      <c r="G104" s="4">
        <f>All_Medium_Comm_Primary!G104+All_Medium_Comm_Secondary!G104</f>
        <v>18424.375614670003</v>
      </c>
      <c r="H104" s="4">
        <f>All_Medium_Comm_Primary!H104+All_Medium_Comm_Secondary!H104</f>
        <v>19873.424202209997</v>
      </c>
      <c r="I104" s="4">
        <f>All_Medium_Comm_Primary!I104+All_Medium_Comm_Secondary!I104</f>
        <v>20042.757150319998</v>
      </c>
      <c r="J104" s="4">
        <f>All_Medium_Comm_Primary!J104+All_Medium_Comm_Secondary!J104</f>
        <v>21228.360014739999</v>
      </c>
      <c r="K104" s="4">
        <f>All_Medium_Comm_Primary!K104+All_Medium_Comm_Secondary!K104</f>
        <v>21682.457028000001</v>
      </c>
      <c r="L104" s="4">
        <f>All_Medium_Comm_Primary!L104+All_Medium_Comm_Secondary!L104</f>
        <v>23204.713526789998</v>
      </c>
      <c r="M104" s="4">
        <f>All_Medium_Comm_Primary!M104+All_Medium_Comm_Secondary!M104</f>
        <v>24999.676515629999</v>
      </c>
      <c r="N104" s="4">
        <f>All_Medium_Comm_Primary!N104+All_Medium_Comm_Secondary!N104</f>
        <v>24132.050580299994</v>
      </c>
      <c r="O104" s="4">
        <f>All_Medium_Comm_Primary!O104+All_Medium_Comm_Secondary!O104</f>
        <v>23276.515372759997</v>
      </c>
      <c r="P104" s="4">
        <f>All_Medium_Comm_Primary!P104+All_Medium_Comm_Secondary!P104</f>
        <v>24176.214185149998</v>
      </c>
      <c r="Q104" s="4">
        <f>All_Medium_Comm_Primary!Q104+All_Medium_Comm_Secondary!Q104</f>
        <v>24308.329950920001</v>
      </c>
      <c r="R104" s="4">
        <f>All_Medium_Comm_Primary!R104+All_Medium_Comm_Secondary!R104</f>
        <v>22994.252590780001</v>
      </c>
      <c r="S104" s="4">
        <f>All_Medium_Comm_Primary!S104+All_Medium_Comm_Secondary!S104</f>
        <v>21464.809463849997</v>
      </c>
      <c r="T104" s="4">
        <f>All_Medium_Comm_Primary!T104+All_Medium_Comm_Secondary!T104</f>
        <v>21075.0806142</v>
      </c>
      <c r="U104" s="4">
        <f>All_Medium_Comm_Primary!U104+All_Medium_Comm_Secondary!U104</f>
        <v>20190.149644139998</v>
      </c>
      <c r="V104" s="4">
        <f>All_Medium_Comm_Primary!V104+All_Medium_Comm_Secondary!V104</f>
        <v>19738.122511850001</v>
      </c>
      <c r="W104" s="4">
        <f>All_Medium_Comm_Primary!W104+All_Medium_Comm_Secondary!W104</f>
        <v>19212.896763380002</v>
      </c>
      <c r="X104" s="4">
        <f>All_Medium_Comm_Primary!X104+All_Medium_Comm_Secondary!X104</f>
        <v>18790.698218129994</v>
      </c>
      <c r="Y104" s="4">
        <f>All_Medium_Comm_Primary!Y104+All_Medium_Comm_Secondary!Y104</f>
        <v>18118.900809749997</v>
      </c>
    </row>
    <row r="105" spans="1:25" x14ac:dyDescent="0.2">
      <c r="A105" s="7">
        <v>41735</v>
      </c>
      <c r="B105" s="4">
        <f>All_Medium_Comm_Primary!B105+All_Medium_Comm_Secondary!B105</f>
        <v>18755.157696689996</v>
      </c>
      <c r="C105" s="4">
        <f>All_Medium_Comm_Primary!C105+All_Medium_Comm_Secondary!C105</f>
        <v>18256.786861789999</v>
      </c>
      <c r="D105" s="4">
        <f>All_Medium_Comm_Primary!D105+All_Medium_Comm_Secondary!D105</f>
        <v>18061.748134379999</v>
      </c>
      <c r="E105" s="4">
        <f>All_Medium_Comm_Primary!E105+All_Medium_Comm_Secondary!E105</f>
        <v>17867.327059809995</v>
      </c>
      <c r="F105" s="4">
        <f>All_Medium_Comm_Primary!F105+All_Medium_Comm_Secondary!F105</f>
        <v>18322.59523621</v>
      </c>
      <c r="G105" s="4">
        <f>All_Medium_Comm_Primary!G105+All_Medium_Comm_Secondary!G105</f>
        <v>18634.524531550003</v>
      </c>
      <c r="H105" s="4">
        <f>All_Medium_Comm_Primary!H105+All_Medium_Comm_Secondary!H105</f>
        <v>19030.712518920001</v>
      </c>
      <c r="I105" s="4">
        <f>All_Medium_Comm_Primary!I105+All_Medium_Comm_Secondary!I105</f>
        <v>19197.974023339997</v>
      </c>
      <c r="J105" s="4">
        <f>All_Medium_Comm_Primary!J105+All_Medium_Comm_Secondary!J105</f>
        <v>20328.77754771</v>
      </c>
      <c r="K105" s="4">
        <f>All_Medium_Comm_Primary!K105+All_Medium_Comm_Secondary!K105</f>
        <v>20129.133361479999</v>
      </c>
      <c r="L105" s="4">
        <f>All_Medium_Comm_Primary!L105+All_Medium_Comm_Secondary!L105</f>
        <v>21341.560959030001</v>
      </c>
      <c r="M105" s="4">
        <f>All_Medium_Comm_Primary!M105+All_Medium_Comm_Secondary!M105</f>
        <v>23166.164914740002</v>
      </c>
      <c r="N105" s="4">
        <f>All_Medium_Comm_Primary!N105+All_Medium_Comm_Secondary!N105</f>
        <v>22527.454099769995</v>
      </c>
      <c r="O105" s="4">
        <f>All_Medium_Comm_Primary!O105+All_Medium_Comm_Secondary!O105</f>
        <v>21898.067897590001</v>
      </c>
      <c r="P105" s="4">
        <f>All_Medium_Comm_Primary!P105+All_Medium_Comm_Secondary!P105</f>
        <v>22645.626477549999</v>
      </c>
      <c r="Q105" s="4">
        <f>All_Medium_Comm_Primary!Q105+All_Medium_Comm_Secondary!Q105</f>
        <v>22823.952754029997</v>
      </c>
      <c r="R105" s="4">
        <f>All_Medium_Comm_Primary!R105+All_Medium_Comm_Secondary!R105</f>
        <v>21737.033470999999</v>
      </c>
      <c r="S105" s="4">
        <f>All_Medium_Comm_Primary!S105+All_Medium_Comm_Secondary!S105</f>
        <v>20987.28357086</v>
      </c>
      <c r="T105" s="4">
        <f>All_Medium_Comm_Primary!T105+All_Medium_Comm_Secondary!T105</f>
        <v>20776.71372973</v>
      </c>
      <c r="U105" s="4">
        <f>All_Medium_Comm_Primary!U105+All_Medium_Comm_Secondary!U105</f>
        <v>20560.948128390002</v>
      </c>
      <c r="V105" s="4">
        <f>All_Medium_Comm_Primary!V105+All_Medium_Comm_Secondary!V105</f>
        <v>20196.21764635</v>
      </c>
      <c r="W105" s="4">
        <f>All_Medium_Comm_Primary!W105+All_Medium_Comm_Secondary!W105</f>
        <v>19056.83059062</v>
      </c>
      <c r="X105" s="4">
        <f>All_Medium_Comm_Primary!X105+All_Medium_Comm_Secondary!X105</f>
        <v>18424.366462689999</v>
      </c>
      <c r="Y105" s="4">
        <f>All_Medium_Comm_Primary!Y105+All_Medium_Comm_Secondary!Y105</f>
        <v>17649.540845770003</v>
      </c>
    </row>
    <row r="106" spans="1:25" x14ac:dyDescent="0.2">
      <c r="A106" s="7">
        <v>41736</v>
      </c>
      <c r="B106" s="4">
        <f>All_Medium_Comm_Primary!B106+All_Medium_Comm_Secondary!B106</f>
        <v>18072.505479049996</v>
      </c>
      <c r="C106" s="4">
        <f>All_Medium_Comm_Primary!C106+All_Medium_Comm_Secondary!C106</f>
        <v>17741.889749639999</v>
      </c>
      <c r="D106" s="4">
        <f>All_Medium_Comm_Primary!D106+All_Medium_Comm_Secondary!D106</f>
        <v>17886.008185070001</v>
      </c>
      <c r="E106" s="4">
        <f>All_Medium_Comm_Primary!E106+All_Medium_Comm_Secondary!E106</f>
        <v>18321.801536889998</v>
      </c>
      <c r="F106" s="4">
        <f>All_Medium_Comm_Primary!F106+All_Medium_Comm_Secondary!F106</f>
        <v>19865.733428420001</v>
      </c>
      <c r="G106" s="4">
        <f>All_Medium_Comm_Primary!G106+All_Medium_Comm_Secondary!G106</f>
        <v>21851.473825399997</v>
      </c>
      <c r="H106" s="4">
        <f>All_Medium_Comm_Primary!H106+All_Medium_Comm_Secondary!H106</f>
        <v>23846.598314549996</v>
      </c>
      <c r="I106" s="4">
        <f>All_Medium_Comm_Primary!I106+All_Medium_Comm_Secondary!I106</f>
        <v>25555.844213739998</v>
      </c>
      <c r="J106" s="4">
        <f>All_Medium_Comm_Primary!J106+All_Medium_Comm_Secondary!J106</f>
        <v>27432.174733100001</v>
      </c>
      <c r="K106" s="4">
        <f>All_Medium_Comm_Primary!K106+All_Medium_Comm_Secondary!K106</f>
        <v>28682.779245179994</v>
      </c>
      <c r="L106" s="4">
        <f>All_Medium_Comm_Primary!L106+All_Medium_Comm_Secondary!L106</f>
        <v>28946.663104070001</v>
      </c>
      <c r="M106" s="4">
        <f>All_Medium_Comm_Primary!M106+All_Medium_Comm_Secondary!M106</f>
        <v>29556.655841239997</v>
      </c>
      <c r="N106" s="4">
        <f>All_Medium_Comm_Primary!N106+All_Medium_Comm_Secondary!N106</f>
        <v>29315.797692900003</v>
      </c>
      <c r="O106" s="4">
        <f>All_Medium_Comm_Primary!O106+All_Medium_Comm_Secondary!O106</f>
        <v>29691.327952259995</v>
      </c>
      <c r="P106" s="4">
        <f>All_Medium_Comm_Primary!P106+All_Medium_Comm_Secondary!P106</f>
        <v>29340.892030859995</v>
      </c>
      <c r="Q106" s="4">
        <f>All_Medium_Comm_Primary!Q106+All_Medium_Comm_Secondary!Q106</f>
        <v>28129.070430329997</v>
      </c>
      <c r="R106" s="4">
        <f>All_Medium_Comm_Primary!R106+All_Medium_Comm_Secondary!R106</f>
        <v>27148.307758039999</v>
      </c>
      <c r="S106" s="4">
        <f>All_Medium_Comm_Primary!S106+All_Medium_Comm_Secondary!S106</f>
        <v>24934.324984279996</v>
      </c>
      <c r="T106" s="4">
        <f>All_Medium_Comm_Primary!T106+All_Medium_Comm_Secondary!T106</f>
        <v>24284.623341179999</v>
      </c>
      <c r="U106" s="4">
        <f>All_Medium_Comm_Primary!U106+All_Medium_Comm_Secondary!U106</f>
        <v>22853.019485060002</v>
      </c>
      <c r="V106" s="4">
        <f>All_Medium_Comm_Primary!V106+All_Medium_Comm_Secondary!V106</f>
        <v>21555.749643949999</v>
      </c>
      <c r="W106" s="4">
        <f>All_Medium_Comm_Primary!W106+All_Medium_Comm_Secondary!W106</f>
        <v>20465.715442729997</v>
      </c>
      <c r="X106" s="4">
        <f>All_Medium_Comm_Primary!X106+All_Medium_Comm_Secondary!X106</f>
        <v>18842.526716329998</v>
      </c>
      <c r="Y106" s="4">
        <f>All_Medium_Comm_Primary!Y106+All_Medium_Comm_Secondary!Y106</f>
        <v>18264.312293620002</v>
      </c>
    </row>
    <row r="107" spans="1:25" x14ac:dyDescent="0.2">
      <c r="A107" s="7">
        <v>41737</v>
      </c>
      <c r="B107" s="4">
        <f>All_Medium_Comm_Primary!B107+All_Medium_Comm_Secondary!B107</f>
        <v>17270.67525638</v>
      </c>
      <c r="C107" s="4">
        <f>All_Medium_Comm_Primary!C107+All_Medium_Comm_Secondary!C107</f>
        <v>17139.691814080001</v>
      </c>
      <c r="D107" s="4">
        <f>All_Medium_Comm_Primary!D107+All_Medium_Comm_Secondary!D107</f>
        <v>17121.662742389999</v>
      </c>
      <c r="E107" s="4">
        <f>All_Medium_Comm_Primary!E107+All_Medium_Comm_Secondary!E107</f>
        <v>17500.566511280002</v>
      </c>
      <c r="F107" s="4">
        <f>All_Medium_Comm_Primary!F107+All_Medium_Comm_Secondary!F107</f>
        <v>18934.060613960002</v>
      </c>
      <c r="G107" s="4">
        <f>All_Medium_Comm_Primary!G107+All_Medium_Comm_Secondary!G107</f>
        <v>20922.787570959998</v>
      </c>
      <c r="H107" s="4">
        <f>All_Medium_Comm_Primary!H107+All_Medium_Comm_Secondary!H107</f>
        <v>23238.44593536</v>
      </c>
      <c r="I107" s="4">
        <f>All_Medium_Comm_Primary!I107+All_Medium_Comm_Secondary!I107</f>
        <v>25647.853042799998</v>
      </c>
      <c r="J107" s="4">
        <f>All_Medium_Comm_Primary!J107+All_Medium_Comm_Secondary!J107</f>
        <v>28609.592718680004</v>
      </c>
      <c r="K107" s="4">
        <f>All_Medium_Comm_Primary!K107+All_Medium_Comm_Secondary!K107</f>
        <v>30448.683548700003</v>
      </c>
      <c r="L107" s="4">
        <f>All_Medium_Comm_Primary!L107+All_Medium_Comm_Secondary!L107</f>
        <v>31152.961220830002</v>
      </c>
      <c r="M107" s="4">
        <f>All_Medium_Comm_Primary!M107+All_Medium_Comm_Secondary!M107</f>
        <v>32855.996381069999</v>
      </c>
      <c r="N107" s="4">
        <f>All_Medium_Comm_Primary!N107+All_Medium_Comm_Secondary!N107</f>
        <v>32537.642926590001</v>
      </c>
      <c r="O107" s="4">
        <f>All_Medium_Comm_Primary!O107+All_Medium_Comm_Secondary!O107</f>
        <v>32743.37201182</v>
      </c>
      <c r="P107" s="4">
        <f>All_Medium_Comm_Primary!P107+All_Medium_Comm_Secondary!P107</f>
        <v>31901.632068420004</v>
      </c>
      <c r="Q107" s="4">
        <f>All_Medium_Comm_Primary!Q107+All_Medium_Comm_Secondary!Q107</f>
        <v>30312.223510880001</v>
      </c>
      <c r="R107" s="4">
        <f>All_Medium_Comm_Primary!R107+All_Medium_Comm_Secondary!R107</f>
        <v>29422.417926100003</v>
      </c>
      <c r="S107" s="4">
        <f>All_Medium_Comm_Primary!S107+All_Medium_Comm_Secondary!S107</f>
        <v>26624.366701350002</v>
      </c>
      <c r="T107" s="4">
        <f>All_Medium_Comm_Primary!T107+All_Medium_Comm_Secondary!T107</f>
        <v>25637.145889069998</v>
      </c>
      <c r="U107" s="4">
        <f>All_Medium_Comm_Primary!U107+All_Medium_Comm_Secondary!U107</f>
        <v>23301.351857090001</v>
      </c>
      <c r="V107" s="4">
        <f>All_Medium_Comm_Primary!V107+All_Medium_Comm_Secondary!V107</f>
        <v>21979.931899610001</v>
      </c>
      <c r="W107" s="4">
        <f>All_Medium_Comm_Primary!W107+All_Medium_Comm_Secondary!W107</f>
        <v>20979.383891139998</v>
      </c>
      <c r="X107" s="4">
        <f>All_Medium_Comm_Primary!X107+All_Medium_Comm_Secondary!X107</f>
        <v>19354.914005269999</v>
      </c>
      <c r="Y107" s="4">
        <f>All_Medium_Comm_Primary!Y107+All_Medium_Comm_Secondary!Y107</f>
        <v>18331.477077719999</v>
      </c>
    </row>
    <row r="108" spans="1:25" x14ac:dyDescent="0.2">
      <c r="A108" s="7">
        <v>41738</v>
      </c>
      <c r="B108" s="4">
        <f>All_Medium_Comm_Primary!B108+All_Medium_Comm_Secondary!B108</f>
        <v>17582.914575850002</v>
      </c>
      <c r="C108" s="4">
        <f>All_Medium_Comm_Primary!C108+All_Medium_Comm_Secondary!C108</f>
        <v>17180.157236909999</v>
      </c>
      <c r="D108" s="4">
        <f>All_Medium_Comm_Primary!D108+All_Medium_Comm_Secondary!D108</f>
        <v>17122.816990340001</v>
      </c>
      <c r="E108" s="4">
        <f>All_Medium_Comm_Primary!E108+All_Medium_Comm_Secondary!E108</f>
        <v>17530.600001930001</v>
      </c>
      <c r="F108" s="4">
        <f>All_Medium_Comm_Primary!F108+All_Medium_Comm_Secondary!F108</f>
        <v>18918.965334970002</v>
      </c>
      <c r="G108" s="4">
        <f>All_Medium_Comm_Primary!G108+All_Medium_Comm_Secondary!G108</f>
        <v>21045.17769502</v>
      </c>
      <c r="H108" s="4">
        <f>All_Medium_Comm_Primary!H108+All_Medium_Comm_Secondary!H108</f>
        <v>23185.62192632</v>
      </c>
      <c r="I108" s="4">
        <f>All_Medium_Comm_Primary!I108+All_Medium_Comm_Secondary!I108</f>
        <v>25055.520890500004</v>
      </c>
      <c r="J108" s="4">
        <f>All_Medium_Comm_Primary!J108+All_Medium_Comm_Secondary!J108</f>
        <v>27478.18097121</v>
      </c>
      <c r="K108" s="4">
        <f>All_Medium_Comm_Primary!K108+All_Medium_Comm_Secondary!K108</f>
        <v>28396.207346740004</v>
      </c>
      <c r="L108" s="4">
        <f>All_Medium_Comm_Primary!L108+All_Medium_Comm_Secondary!L108</f>
        <v>28849.450131230002</v>
      </c>
      <c r="M108" s="4">
        <f>All_Medium_Comm_Primary!M108+All_Medium_Comm_Secondary!M108</f>
        <v>29515.27893583</v>
      </c>
      <c r="N108" s="4">
        <f>All_Medium_Comm_Primary!N108+All_Medium_Comm_Secondary!N108</f>
        <v>29271.384064710001</v>
      </c>
      <c r="O108" s="4">
        <f>All_Medium_Comm_Primary!O108+All_Medium_Comm_Secondary!O108</f>
        <v>29477.64165546</v>
      </c>
      <c r="P108" s="4">
        <f>All_Medium_Comm_Primary!P108+All_Medium_Comm_Secondary!P108</f>
        <v>29332.902099480001</v>
      </c>
      <c r="Q108" s="4">
        <f>All_Medium_Comm_Primary!Q108+All_Medium_Comm_Secondary!Q108</f>
        <v>28172.751785260007</v>
      </c>
      <c r="R108" s="4">
        <f>All_Medium_Comm_Primary!R108+All_Medium_Comm_Secondary!R108</f>
        <v>26397.500603499997</v>
      </c>
      <c r="S108" s="4">
        <f>All_Medium_Comm_Primary!S108+All_Medium_Comm_Secondary!S108</f>
        <v>24128.181972590006</v>
      </c>
      <c r="T108" s="4">
        <f>All_Medium_Comm_Primary!T108+All_Medium_Comm_Secondary!T108</f>
        <v>23344.556897300001</v>
      </c>
      <c r="U108" s="4">
        <f>All_Medium_Comm_Primary!U108+All_Medium_Comm_Secondary!U108</f>
        <v>22396.553883369997</v>
      </c>
      <c r="V108" s="4">
        <f>All_Medium_Comm_Primary!V108+All_Medium_Comm_Secondary!V108</f>
        <v>21705.087912570001</v>
      </c>
      <c r="W108" s="4">
        <f>All_Medium_Comm_Primary!W108+All_Medium_Comm_Secondary!W108</f>
        <v>20683.259082930002</v>
      </c>
      <c r="X108" s="4">
        <f>All_Medium_Comm_Primary!X108+All_Medium_Comm_Secondary!X108</f>
        <v>19204.4941363</v>
      </c>
      <c r="Y108" s="4">
        <f>All_Medium_Comm_Primary!Y108+All_Medium_Comm_Secondary!Y108</f>
        <v>18659.513802699999</v>
      </c>
    </row>
    <row r="109" spans="1:25" x14ac:dyDescent="0.2">
      <c r="A109" s="7">
        <v>41739</v>
      </c>
      <c r="B109" s="4">
        <f>All_Medium_Comm_Primary!B109+All_Medium_Comm_Secondary!B109</f>
        <v>18054.564584519998</v>
      </c>
      <c r="C109" s="4">
        <f>All_Medium_Comm_Primary!C109+All_Medium_Comm_Secondary!C109</f>
        <v>17864.200839900001</v>
      </c>
      <c r="D109" s="4">
        <f>All_Medium_Comm_Primary!D109+All_Medium_Comm_Secondary!D109</f>
        <v>18057.156887369998</v>
      </c>
      <c r="E109" s="4">
        <f>All_Medium_Comm_Primary!E109+All_Medium_Comm_Secondary!E109</f>
        <v>18475.45722801</v>
      </c>
      <c r="F109" s="4">
        <f>All_Medium_Comm_Primary!F109+All_Medium_Comm_Secondary!F109</f>
        <v>19828.727495149997</v>
      </c>
      <c r="G109" s="4">
        <f>All_Medium_Comm_Primary!G109+All_Medium_Comm_Secondary!G109</f>
        <v>22035.667361190001</v>
      </c>
      <c r="H109" s="4">
        <f>All_Medium_Comm_Primary!H109+All_Medium_Comm_Secondary!H109</f>
        <v>24259.86404181</v>
      </c>
      <c r="I109" s="4">
        <f>All_Medium_Comm_Primary!I109+All_Medium_Comm_Secondary!I109</f>
        <v>25828.332054030001</v>
      </c>
      <c r="J109" s="4">
        <f>All_Medium_Comm_Primary!J109+All_Medium_Comm_Secondary!J109</f>
        <v>28044.673833099998</v>
      </c>
      <c r="K109" s="4">
        <f>All_Medium_Comm_Primary!K109+All_Medium_Comm_Secondary!K109</f>
        <v>29160.433480109998</v>
      </c>
      <c r="L109" s="4">
        <f>All_Medium_Comm_Primary!L109+All_Medium_Comm_Secondary!L109</f>
        <v>29352.900665839999</v>
      </c>
      <c r="M109" s="4">
        <f>All_Medium_Comm_Primary!M109+All_Medium_Comm_Secondary!M109</f>
        <v>30246.536136210001</v>
      </c>
      <c r="N109" s="4">
        <f>All_Medium_Comm_Primary!N109+All_Medium_Comm_Secondary!N109</f>
        <v>29954.577227500002</v>
      </c>
      <c r="O109" s="4">
        <f>All_Medium_Comm_Primary!O109+All_Medium_Comm_Secondary!O109</f>
        <v>30141.633944429999</v>
      </c>
      <c r="P109" s="4">
        <f>All_Medium_Comm_Primary!P109+All_Medium_Comm_Secondary!P109</f>
        <v>29728.104877540001</v>
      </c>
      <c r="Q109" s="4">
        <f>All_Medium_Comm_Primary!Q109+All_Medium_Comm_Secondary!Q109</f>
        <v>28522.108296530001</v>
      </c>
      <c r="R109" s="4">
        <f>All_Medium_Comm_Primary!R109+All_Medium_Comm_Secondary!R109</f>
        <v>27044.87101246</v>
      </c>
      <c r="S109" s="4">
        <f>All_Medium_Comm_Primary!S109+All_Medium_Comm_Secondary!S109</f>
        <v>24720.06003601</v>
      </c>
      <c r="T109" s="4">
        <f>All_Medium_Comm_Primary!T109+All_Medium_Comm_Secondary!T109</f>
        <v>23655.671794019996</v>
      </c>
      <c r="U109" s="4">
        <f>All_Medium_Comm_Primary!U109+All_Medium_Comm_Secondary!U109</f>
        <v>22776.621981869997</v>
      </c>
      <c r="V109" s="4">
        <f>All_Medium_Comm_Primary!V109+All_Medium_Comm_Secondary!V109</f>
        <v>21835.837423650002</v>
      </c>
      <c r="W109" s="4">
        <f>All_Medium_Comm_Primary!W109+All_Medium_Comm_Secondary!W109</f>
        <v>20933.172539020001</v>
      </c>
      <c r="X109" s="4">
        <f>All_Medium_Comm_Primary!X109+All_Medium_Comm_Secondary!X109</f>
        <v>19548.450722699999</v>
      </c>
      <c r="Y109" s="4">
        <f>All_Medium_Comm_Primary!Y109+All_Medium_Comm_Secondary!Y109</f>
        <v>18639.312956049998</v>
      </c>
    </row>
    <row r="110" spans="1:25" x14ac:dyDescent="0.2">
      <c r="A110" s="7">
        <v>41740</v>
      </c>
      <c r="B110" s="4">
        <f>All_Medium_Comm_Primary!B110+All_Medium_Comm_Secondary!B110</f>
        <v>17618.984161979999</v>
      </c>
      <c r="C110" s="4">
        <f>All_Medium_Comm_Primary!C110+All_Medium_Comm_Secondary!C110</f>
        <v>17367.154119079998</v>
      </c>
      <c r="D110" s="4">
        <f>All_Medium_Comm_Primary!D110+All_Medium_Comm_Secondary!D110</f>
        <v>17483.843621219999</v>
      </c>
      <c r="E110" s="4">
        <f>All_Medium_Comm_Primary!E110+All_Medium_Comm_Secondary!E110</f>
        <v>17591.57183913</v>
      </c>
      <c r="F110" s="4">
        <f>All_Medium_Comm_Primary!F110+All_Medium_Comm_Secondary!F110</f>
        <v>18912.722784680001</v>
      </c>
      <c r="G110" s="4">
        <f>All_Medium_Comm_Primary!G110+All_Medium_Comm_Secondary!G110</f>
        <v>20890.391919649999</v>
      </c>
      <c r="H110" s="4">
        <f>All_Medium_Comm_Primary!H110+All_Medium_Comm_Secondary!H110</f>
        <v>23114.61717786</v>
      </c>
      <c r="I110" s="4">
        <f>All_Medium_Comm_Primary!I110+All_Medium_Comm_Secondary!I110</f>
        <v>25552.433104159998</v>
      </c>
      <c r="J110" s="4">
        <f>All_Medium_Comm_Primary!J110+All_Medium_Comm_Secondary!J110</f>
        <v>27919.628308259998</v>
      </c>
      <c r="K110" s="4">
        <f>All_Medium_Comm_Primary!K110+All_Medium_Comm_Secondary!K110</f>
        <v>29009.338062299998</v>
      </c>
      <c r="L110" s="4">
        <f>All_Medium_Comm_Primary!L110+All_Medium_Comm_Secondary!L110</f>
        <v>29215.06657748</v>
      </c>
      <c r="M110" s="4">
        <f>All_Medium_Comm_Primary!M110+All_Medium_Comm_Secondary!M110</f>
        <v>29629.711760170001</v>
      </c>
      <c r="N110" s="4">
        <f>All_Medium_Comm_Primary!N110+All_Medium_Comm_Secondary!N110</f>
        <v>29012.59068334</v>
      </c>
      <c r="O110" s="4">
        <f>All_Medium_Comm_Primary!O110+All_Medium_Comm_Secondary!O110</f>
        <v>28808.390813820002</v>
      </c>
      <c r="P110" s="4">
        <f>All_Medium_Comm_Primary!P110+All_Medium_Comm_Secondary!P110</f>
        <v>28493.254144869999</v>
      </c>
      <c r="Q110" s="4">
        <f>All_Medium_Comm_Primary!Q110+All_Medium_Comm_Secondary!Q110</f>
        <v>27280.245437490001</v>
      </c>
      <c r="R110" s="4">
        <f>All_Medium_Comm_Primary!R110+All_Medium_Comm_Secondary!R110</f>
        <v>25434.09305544</v>
      </c>
      <c r="S110" s="4">
        <f>All_Medium_Comm_Primary!S110+All_Medium_Comm_Secondary!S110</f>
        <v>22607.324378099998</v>
      </c>
      <c r="T110" s="4">
        <f>All_Medium_Comm_Primary!T110+All_Medium_Comm_Secondary!T110</f>
        <v>22010.37781405</v>
      </c>
      <c r="U110" s="4">
        <f>All_Medium_Comm_Primary!U110+All_Medium_Comm_Secondary!U110</f>
        <v>20817.252374829997</v>
      </c>
      <c r="V110" s="4">
        <f>All_Medium_Comm_Primary!V110+All_Medium_Comm_Secondary!V110</f>
        <v>20085.290112620001</v>
      </c>
      <c r="W110" s="4">
        <f>All_Medium_Comm_Primary!W110+All_Medium_Comm_Secondary!W110</f>
        <v>19627.792259780002</v>
      </c>
      <c r="X110" s="4">
        <f>All_Medium_Comm_Primary!X110+All_Medium_Comm_Secondary!X110</f>
        <v>18350.57337219</v>
      </c>
      <c r="Y110" s="4">
        <f>All_Medium_Comm_Primary!Y110+All_Medium_Comm_Secondary!Y110</f>
        <v>17846.272002850001</v>
      </c>
    </row>
    <row r="111" spans="1:25" x14ac:dyDescent="0.2">
      <c r="A111" s="7">
        <v>41741</v>
      </c>
      <c r="B111" s="4">
        <f>All_Medium_Comm_Primary!B111+All_Medium_Comm_Secondary!B111</f>
        <v>17037.907229800003</v>
      </c>
      <c r="C111" s="4">
        <f>All_Medium_Comm_Primary!C111+All_Medium_Comm_Secondary!C111</f>
        <v>16671.130114510001</v>
      </c>
      <c r="D111" s="4">
        <f>All_Medium_Comm_Primary!D111+All_Medium_Comm_Secondary!D111</f>
        <v>16589.469000680001</v>
      </c>
      <c r="E111" s="4">
        <f>All_Medium_Comm_Primary!E111+All_Medium_Comm_Secondary!E111</f>
        <v>16075.538050409999</v>
      </c>
      <c r="F111" s="4">
        <f>All_Medium_Comm_Primary!F111+All_Medium_Comm_Secondary!F111</f>
        <v>16543.247454020002</v>
      </c>
      <c r="G111" s="4">
        <f>All_Medium_Comm_Primary!G111+All_Medium_Comm_Secondary!G111</f>
        <v>17443.809509890001</v>
      </c>
      <c r="H111" s="4">
        <f>All_Medium_Comm_Primary!H111+All_Medium_Comm_Secondary!H111</f>
        <v>18612.100068470001</v>
      </c>
      <c r="I111" s="4">
        <f>All_Medium_Comm_Primary!I111+All_Medium_Comm_Secondary!I111</f>
        <v>18951.030785899999</v>
      </c>
      <c r="J111" s="4">
        <f>All_Medium_Comm_Primary!J111+All_Medium_Comm_Secondary!J111</f>
        <v>19587.42125766</v>
      </c>
      <c r="K111" s="4">
        <f>All_Medium_Comm_Primary!K111+All_Medium_Comm_Secondary!K111</f>
        <v>19504.439944440001</v>
      </c>
      <c r="L111" s="4">
        <f>All_Medium_Comm_Primary!L111+All_Medium_Comm_Secondary!L111</f>
        <v>20447.64201164</v>
      </c>
      <c r="M111" s="4">
        <f>All_Medium_Comm_Primary!M111+All_Medium_Comm_Secondary!M111</f>
        <v>21630.11188262</v>
      </c>
      <c r="N111" s="4">
        <f>All_Medium_Comm_Primary!N111+All_Medium_Comm_Secondary!N111</f>
        <v>21005.60805726</v>
      </c>
      <c r="O111" s="4">
        <f>All_Medium_Comm_Primary!O111+All_Medium_Comm_Secondary!O111</f>
        <v>20217.00556107</v>
      </c>
      <c r="P111" s="4">
        <f>All_Medium_Comm_Primary!P111+All_Medium_Comm_Secondary!P111</f>
        <v>21138.379049249997</v>
      </c>
      <c r="Q111" s="4">
        <f>All_Medium_Comm_Primary!Q111+All_Medium_Comm_Secondary!Q111</f>
        <v>21325.123535369999</v>
      </c>
      <c r="R111" s="4">
        <f>All_Medium_Comm_Primary!R111+All_Medium_Comm_Secondary!R111</f>
        <v>20348.272825569999</v>
      </c>
      <c r="S111" s="4">
        <f>All_Medium_Comm_Primary!S111+All_Medium_Comm_Secondary!S111</f>
        <v>19085.17310887</v>
      </c>
      <c r="T111" s="4">
        <f>All_Medium_Comm_Primary!T111+All_Medium_Comm_Secondary!T111</f>
        <v>18540.012750399997</v>
      </c>
      <c r="U111" s="4">
        <f>All_Medium_Comm_Primary!U111+All_Medium_Comm_Secondary!U111</f>
        <v>18160.776410959999</v>
      </c>
      <c r="V111" s="4">
        <f>All_Medium_Comm_Primary!V111+All_Medium_Comm_Secondary!V111</f>
        <v>18235.34149717</v>
      </c>
      <c r="W111" s="4">
        <f>All_Medium_Comm_Primary!W111+All_Medium_Comm_Secondary!W111</f>
        <v>17717.957239680003</v>
      </c>
      <c r="X111" s="4">
        <f>All_Medium_Comm_Primary!X111+All_Medium_Comm_Secondary!X111</f>
        <v>17004.13976839</v>
      </c>
      <c r="Y111" s="4">
        <f>All_Medium_Comm_Primary!Y111+All_Medium_Comm_Secondary!Y111</f>
        <v>16408.007240170002</v>
      </c>
    </row>
    <row r="112" spans="1:25" x14ac:dyDescent="0.2">
      <c r="A112" s="7">
        <v>41742</v>
      </c>
      <c r="B112" s="4">
        <f>All_Medium_Comm_Primary!B112+All_Medium_Comm_Secondary!B112</f>
        <v>16748.872258920001</v>
      </c>
      <c r="C112" s="4">
        <f>All_Medium_Comm_Primary!C112+All_Medium_Comm_Secondary!C112</f>
        <v>16307.589078090001</v>
      </c>
      <c r="D112" s="4">
        <f>All_Medium_Comm_Primary!D112+All_Medium_Comm_Secondary!D112</f>
        <v>16502.068049400001</v>
      </c>
      <c r="E112" s="4">
        <f>All_Medium_Comm_Primary!E112+All_Medium_Comm_Secondary!E112</f>
        <v>16076.1745708</v>
      </c>
      <c r="F112" s="4">
        <f>All_Medium_Comm_Primary!F112+All_Medium_Comm_Secondary!F112</f>
        <v>16384.058431289999</v>
      </c>
      <c r="G112" s="4">
        <f>All_Medium_Comm_Primary!G112+All_Medium_Comm_Secondary!G112</f>
        <v>16939.009391109998</v>
      </c>
      <c r="H112" s="4">
        <f>All_Medium_Comm_Primary!H112+All_Medium_Comm_Secondary!H112</f>
        <v>17631.02898245</v>
      </c>
      <c r="I112" s="4">
        <f>All_Medium_Comm_Primary!I112+All_Medium_Comm_Secondary!I112</f>
        <v>18049.178865669994</v>
      </c>
      <c r="J112" s="4">
        <f>All_Medium_Comm_Primary!J112+All_Medium_Comm_Secondary!J112</f>
        <v>19482.796005200002</v>
      </c>
      <c r="K112" s="4">
        <f>All_Medium_Comm_Primary!K112+All_Medium_Comm_Secondary!K112</f>
        <v>19796.03218025</v>
      </c>
      <c r="L112" s="4">
        <f>All_Medium_Comm_Primary!L112+All_Medium_Comm_Secondary!L112</f>
        <v>21377.89085217</v>
      </c>
      <c r="M112" s="4">
        <f>All_Medium_Comm_Primary!M112+All_Medium_Comm_Secondary!M112</f>
        <v>23754.397761479999</v>
      </c>
      <c r="N112" s="4">
        <f>All_Medium_Comm_Primary!N112+All_Medium_Comm_Secondary!N112</f>
        <v>24065.41358638</v>
      </c>
      <c r="O112" s="4">
        <f>All_Medium_Comm_Primary!O112+All_Medium_Comm_Secondary!O112</f>
        <v>23884.464460949999</v>
      </c>
      <c r="P112" s="4">
        <f>All_Medium_Comm_Primary!P112+All_Medium_Comm_Secondary!P112</f>
        <v>25412.615251389998</v>
      </c>
      <c r="Q112" s="4">
        <f>All_Medium_Comm_Primary!Q112+All_Medium_Comm_Secondary!Q112</f>
        <v>25947.140716770002</v>
      </c>
      <c r="R112" s="4">
        <f>All_Medium_Comm_Primary!R112+All_Medium_Comm_Secondary!R112</f>
        <v>24936.542806469999</v>
      </c>
      <c r="S112" s="4">
        <f>All_Medium_Comm_Primary!S112+All_Medium_Comm_Secondary!S112</f>
        <v>23526.490126229997</v>
      </c>
      <c r="T112" s="4">
        <f>All_Medium_Comm_Primary!T112+All_Medium_Comm_Secondary!T112</f>
        <v>22682.685695690001</v>
      </c>
      <c r="U112" s="4">
        <f>All_Medium_Comm_Primary!U112+All_Medium_Comm_Secondary!U112</f>
        <v>21243.235576399999</v>
      </c>
      <c r="V112" s="4">
        <f>All_Medium_Comm_Primary!V112+All_Medium_Comm_Secondary!V112</f>
        <v>20392.951793550001</v>
      </c>
      <c r="W112" s="4">
        <f>All_Medium_Comm_Primary!W112+All_Medium_Comm_Secondary!W112</f>
        <v>19077.756136159998</v>
      </c>
      <c r="X112" s="4">
        <f>All_Medium_Comm_Primary!X112+All_Medium_Comm_Secondary!X112</f>
        <v>18109.280429719998</v>
      </c>
      <c r="Y112" s="4">
        <f>All_Medium_Comm_Primary!Y112+All_Medium_Comm_Secondary!Y112</f>
        <v>17032.91096121</v>
      </c>
    </row>
    <row r="113" spans="1:25" x14ac:dyDescent="0.2">
      <c r="A113" s="7">
        <v>41743</v>
      </c>
      <c r="B113" s="4">
        <f>All_Medium_Comm_Primary!B113+All_Medium_Comm_Secondary!B113</f>
        <v>17694.622449399998</v>
      </c>
      <c r="C113" s="4">
        <f>All_Medium_Comm_Primary!C113+All_Medium_Comm_Secondary!C113</f>
        <v>17428.03418251</v>
      </c>
      <c r="D113" s="4">
        <f>All_Medium_Comm_Primary!D113+All_Medium_Comm_Secondary!D113</f>
        <v>17507.005203369998</v>
      </c>
      <c r="E113" s="4">
        <f>All_Medium_Comm_Primary!E113+All_Medium_Comm_Secondary!E113</f>
        <v>18149.981227840002</v>
      </c>
      <c r="F113" s="4">
        <f>All_Medium_Comm_Primary!F113+All_Medium_Comm_Secondary!F113</f>
        <v>18938.90233678</v>
      </c>
      <c r="G113" s="4">
        <f>All_Medium_Comm_Primary!G113+All_Medium_Comm_Secondary!G113</f>
        <v>21023.364047509996</v>
      </c>
      <c r="H113" s="4">
        <f>All_Medium_Comm_Primary!H113+All_Medium_Comm_Secondary!H113</f>
        <v>23368.59569921</v>
      </c>
      <c r="I113" s="4">
        <f>All_Medium_Comm_Primary!I113+All_Medium_Comm_Secondary!I113</f>
        <v>25632.0424423</v>
      </c>
      <c r="J113" s="4">
        <f>All_Medium_Comm_Primary!J113+All_Medium_Comm_Secondary!J113</f>
        <v>28141.319605709999</v>
      </c>
      <c r="K113" s="4">
        <f>All_Medium_Comm_Primary!K113+All_Medium_Comm_Secondary!K113</f>
        <v>29414.610081429997</v>
      </c>
      <c r="L113" s="4">
        <f>All_Medium_Comm_Primary!L113+All_Medium_Comm_Secondary!L113</f>
        <v>29799.686730909998</v>
      </c>
      <c r="M113" s="4">
        <f>All_Medium_Comm_Primary!M113+All_Medium_Comm_Secondary!M113</f>
        <v>30759.061784289996</v>
      </c>
      <c r="N113" s="4">
        <f>All_Medium_Comm_Primary!N113+All_Medium_Comm_Secondary!N113</f>
        <v>30176.593909539999</v>
      </c>
      <c r="O113" s="4">
        <f>All_Medium_Comm_Primary!O113+All_Medium_Comm_Secondary!O113</f>
        <v>30642.199164400001</v>
      </c>
      <c r="P113" s="4">
        <f>All_Medium_Comm_Primary!P113+All_Medium_Comm_Secondary!P113</f>
        <v>29827.836253089998</v>
      </c>
      <c r="Q113" s="4">
        <f>All_Medium_Comm_Primary!Q113+All_Medium_Comm_Secondary!Q113</f>
        <v>28732.132429829995</v>
      </c>
      <c r="R113" s="4">
        <f>All_Medium_Comm_Primary!R113+All_Medium_Comm_Secondary!R113</f>
        <v>26844.556614130001</v>
      </c>
      <c r="S113" s="4">
        <f>All_Medium_Comm_Primary!S113+All_Medium_Comm_Secondary!S113</f>
        <v>24461.73934806</v>
      </c>
      <c r="T113" s="4">
        <f>All_Medium_Comm_Primary!T113+All_Medium_Comm_Secondary!T113</f>
        <v>23756.964052679996</v>
      </c>
      <c r="U113" s="4">
        <f>All_Medium_Comm_Primary!U113+All_Medium_Comm_Secondary!U113</f>
        <v>22457.432162159999</v>
      </c>
      <c r="V113" s="4">
        <f>All_Medium_Comm_Primary!V113+All_Medium_Comm_Secondary!V113</f>
        <v>21374.056856760002</v>
      </c>
      <c r="W113" s="4">
        <f>All_Medium_Comm_Primary!W113+All_Medium_Comm_Secondary!W113</f>
        <v>20146.362377419999</v>
      </c>
      <c r="X113" s="4">
        <f>All_Medium_Comm_Primary!X113+All_Medium_Comm_Secondary!X113</f>
        <v>18842.304950819998</v>
      </c>
      <c r="Y113" s="4">
        <f>All_Medium_Comm_Primary!Y113+All_Medium_Comm_Secondary!Y113</f>
        <v>17763.264440000003</v>
      </c>
    </row>
    <row r="114" spans="1:25" x14ac:dyDescent="0.2">
      <c r="A114" s="7">
        <v>41744</v>
      </c>
      <c r="B114" s="4">
        <f>All_Medium_Comm_Primary!B114+All_Medium_Comm_Secondary!B114</f>
        <v>16816.886203709997</v>
      </c>
      <c r="C114" s="4">
        <f>All_Medium_Comm_Primary!C114+All_Medium_Comm_Secondary!C114</f>
        <v>16399.12241199</v>
      </c>
      <c r="D114" s="4">
        <f>All_Medium_Comm_Primary!D114+All_Medium_Comm_Secondary!D114</f>
        <v>16509.545313640003</v>
      </c>
      <c r="E114" s="4">
        <f>All_Medium_Comm_Primary!E114+All_Medium_Comm_Secondary!E114</f>
        <v>16699.53577626</v>
      </c>
      <c r="F114" s="4">
        <f>All_Medium_Comm_Primary!F114+All_Medium_Comm_Secondary!F114</f>
        <v>17924.581719670001</v>
      </c>
      <c r="G114" s="4">
        <f>All_Medium_Comm_Primary!G114+All_Medium_Comm_Secondary!G114</f>
        <v>20087.532573369997</v>
      </c>
      <c r="H114" s="4">
        <f>All_Medium_Comm_Primary!H114+All_Medium_Comm_Secondary!H114</f>
        <v>22525.57587483</v>
      </c>
      <c r="I114" s="4">
        <f>All_Medium_Comm_Primary!I114+All_Medium_Comm_Secondary!I114</f>
        <v>24932.261087529994</v>
      </c>
      <c r="J114" s="4">
        <f>All_Medium_Comm_Primary!J114+All_Medium_Comm_Secondary!J114</f>
        <v>27301.829559990001</v>
      </c>
      <c r="K114" s="4">
        <f>All_Medium_Comm_Primary!K114+All_Medium_Comm_Secondary!K114</f>
        <v>28898.576770789994</v>
      </c>
      <c r="L114" s="4">
        <f>All_Medium_Comm_Primary!L114+All_Medium_Comm_Secondary!L114</f>
        <v>30064.111601910001</v>
      </c>
      <c r="M114" s="4">
        <f>All_Medium_Comm_Primary!M114+All_Medium_Comm_Secondary!M114</f>
        <v>31352.675013399999</v>
      </c>
      <c r="N114" s="4">
        <f>All_Medium_Comm_Primary!N114+All_Medium_Comm_Secondary!N114</f>
        <v>31291.919821360003</v>
      </c>
      <c r="O114" s="4">
        <f>All_Medium_Comm_Primary!O114+All_Medium_Comm_Secondary!O114</f>
        <v>31590.292453770002</v>
      </c>
      <c r="P114" s="4">
        <f>All_Medium_Comm_Primary!P114+All_Medium_Comm_Secondary!P114</f>
        <v>31356.985240959999</v>
      </c>
      <c r="Q114" s="4">
        <f>All_Medium_Comm_Primary!Q114+All_Medium_Comm_Secondary!Q114</f>
        <v>30410.680053750002</v>
      </c>
      <c r="R114" s="4">
        <f>All_Medium_Comm_Primary!R114+All_Medium_Comm_Secondary!R114</f>
        <v>29264.807882469999</v>
      </c>
      <c r="S114" s="4">
        <f>All_Medium_Comm_Primary!S114+All_Medium_Comm_Secondary!S114</f>
        <v>27123.688386289999</v>
      </c>
      <c r="T114" s="4">
        <f>All_Medium_Comm_Primary!T114+All_Medium_Comm_Secondary!T114</f>
        <v>26715.421927079999</v>
      </c>
      <c r="U114" s="4">
        <f>All_Medium_Comm_Primary!U114+All_Medium_Comm_Secondary!U114</f>
        <v>23931.375035169996</v>
      </c>
      <c r="V114" s="4">
        <f>All_Medium_Comm_Primary!V114+All_Medium_Comm_Secondary!V114</f>
        <v>22015.286521350001</v>
      </c>
      <c r="W114" s="4">
        <f>All_Medium_Comm_Primary!W114+All_Medium_Comm_Secondary!W114</f>
        <v>20579.89245712</v>
      </c>
      <c r="X114" s="4">
        <f>All_Medium_Comm_Primary!X114+All_Medium_Comm_Secondary!X114</f>
        <v>18668.752863450001</v>
      </c>
      <c r="Y114" s="4">
        <f>All_Medium_Comm_Primary!Y114+All_Medium_Comm_Secondary!Y114</f>
        <v>17925.885340099998</v>
      </c>
    </row>
    <row r="115" spans="1:25" x14ac:dyDescent="0.2">
      <c r="A115" s="7">
        <v>41745</v>
      </c>
      <c r="B115" s="4">
        <f>All_Medium_Comm_Primary!B115+All_Medium_Comm_Secondary!B115</f>
        <v>17621.68700568</v>
      </c>
      <c r="C115" s="4">
        <f>All_Medium_Comm_Primary!C115+All_Medium_Comm_Secondary!C115</f>
        <v>17188.207706689998</v>
      </c>
      <c r="D115" s="4">
        <f>All_Medium_Comm_Primary!D115+All_Medium_Comm_Secondary!D115</f>
        <v>17369.766952030001</v>
      </c>
      <c r="E115" s="4">
        <f>All_Medium_Comm_Primary!E115+All_Medium_Comm_Secondary!E115</f>
        <v>17705.919980450002</v>
      </c>
      <c r="F115" s="4">
        <f>All_Medium_Comm_Primary!F115+All_Medium_Comm_Secondary!F115</f>
        <v>19518.569416489998</v>
      </c>
      <c r="G115" s="4">
        <f>All_Medium_Comm_Primary!G115+All_Medium_Comm_Secondary!G115</f>
        <v>22010.533489369998</v>
      </c>
      <c r="H115" s="4">
        <f>All_Medium_Comm_Primary!H115+All_Medium_Comm_Secondary!H115</f>
        <v>24911.855802869995</v>
      </c>
      <c r="I115" s="4">
        <f>All_Medium_Comm_Primary!I115+All_Medium_Comm_Secondary!I115</f>
        <v>27764.546457230001</v>
      </c>
      <c r="J115" s="4">
        <f>All_Medium_Comm_Primary!J115+All_Medium_Comm_Secondary!J115</f>
        <v>30737.044747359996</v>
      </c>
      <c r="K115" s="4">
        <f>All_Medium_Comm_Primary!K115+All_Medium_Comm_Secondary!K115</f>
        <v>32391.073526250002</v>
      </c>
      <c r="L115" s="4">
        <f>All_Medium_Comm_Primary!L115+All_Medium_Comm_Secondary!L115</f>
        <v>33115.0522365</v>
      </c>
      <c r="M115" s="4">
        <f>All_Medium_Comm_Primary!M115+All_Medium_Comm_Secondary!M115</f>
        <v>33985.706449990001</v>
      </c>
      <c r="N115" s="4">
        <f>All_Medium_Comm_Primary!N115+All_Medium_Comm_Secondary!N115</f>
        <v>33862.829133790001</v>
      </c>
      <c r="O115" s="4">
        <f>All_Medium_Comm_Primary!O115+All_Medium_Comm_Secondary!O115</f>
        <v>34180.625587999988</v>
      </c>
      <c r="P115" s="4">
        <f>All_Medium_Comm_Primary!P115+All_Medium_Comm_Secondary!P115</f>
        <v>33610.029411290001</v>
      </c>
      <c r="Q115" s="4">
        <f>All_Medium_Comm_Primary!Q115+All_Medium_Comm_Secondary!Q115</f>
        <v>32197.611346319998</v>
      </c>
      <c r="R115" s="4">
        <f>All_Medium_Comm_Primary!R115+All_Medium_Comm_Secondary!R115</f>
        <v>30439.12302218</v>
      </c>
      <c r="S115" s="4">
        <f>All_Medium_Comm_Primary!S115+All_Medium_Comm_Secondary!S115</f>
        <v>27417.349966799997</v>
      </c>
      <c r="T115" s="4">
        <f>All_Medium_Comm_Primary!T115+All_Medium_Comm_Secondary!T115</f>
        <v>26646.63913349</v>
      </c>
      <c r="U115" s="4">
        <f>All_Medium_Comm_Primary!U115+All_Medium_Comm_Secondary!U115</f>
        <v>25351.443293669996</v>
      </c>
      <c r="V115" s="4">
        <f>All_Medium_Comm_Primary!V115+All_Medium_Comm_Secondary!V115</f>
        <v>25168.553132109999</v>
      </c>
      <c r="W115" s="4">
        <f>All_Medium_Comm_Primary!W115+All_Medium_Comm_Secondary!W115</f>
        <v>23674.38125395</v>
      </c>
      <c r="X115" s="4">
        <f>All_Medium_Comm_Primary!X115+All_Medium_Comm_Secondary!X115</f>
        <v>22209.252367779995</v>
      </c>
      <c r="Y115" s="4">
        <f>All_Medium_Comm_Primary!Y115+All_Medium_Comm_Secondary!Y115</f>
        <v>21032.037572539997</v>
      </c>
    </row>
    <row r="116" spans="1:25" x14ac:dyDescent="0.2">
      <c r="A116" s="7">
        <v>41746</v>
      </c>
      <c r="B116" s="4">
        <f>All_Medium_Comm_Primary!B116+All_Medium_Comm_Secondary!B116</f>
        <v>20170.504833710002</v>
      </c>
      <c r="C116" s="4">
        <f>All_Medium_Comm_Primary!C116+All_Medium_Comm_Secondary!C116</f>
        <v>20175.048768689994</v>
      </c>
      <c r="D116" s="4">
        <f>All_Medium_Comm_Primary!D116+All_Medium_Comm_Secondary!D116</f>
        <v>20466.710891529998</v>
      </c>
      <c r="E116" s="4">
        <f>All_Medium_Comm_Primary!E116+All_Medium_Comm_Secondary!E116</f>
        <v>20554.105715000002</v>
      </c>
      <c r="F116" s="4">
        <f>All_Medium_Comm_Primary!F116+All_Medium_Comm_Secondary!F116</f>
        <v>22536.876516159999</v>
      </c>
      <c r="G116" s="4">
        <f>All_Medium_Comm_Primary!G116+All_Medium_Comm_Secondary!G116</f>
        <v>24272.075174640002</v>
      </c>
      <c r="H116" s="4">
        <f>All_Medium_Comm_Primary!H116+All_Medium_Comm_Secondary!H116</f>
        <v>26403.513791090001</v>
      </c>
      <c r="I116" s="4">
        <f>All_Medium_Comm_Primary!I116+All_Medium_Comm_Secondary!I116</f>
        <v>28730.133459379998</v>
      </c>
      <c r="J116" s="4">
        <f>All_Medium_Comm_Primary!J116+All_Medium_Comm_Secondary!J116</f>
        <v>31134.144363439998</v>
      </c>
      <c r="K116" s="4">
        <f>All_Medium_Comm_Primary!K116+All_Medium_Comm_Secondary!K116</f>
        <v>32072.356390009998</v>
      </c>
      <c r="L116" s="4">
        <f>All_Medium_Comm_Primary!L116+All_Medium_Comm_Secondary!L116</f>
        <v>32239.513627140001</v>
      </c>
      <c r="M116" s="4">
        <f>All_Medium_Comm_Primary!M116+All_Medium_Comm_Secondary!M116</f>
        <v>32982.646885119997</v>
      </c>
      <c r="N116" s="4">
        <f>All_Medium_Comm_Primary!N116+All_Medium_Comm_Secondary!N116</f>
        <v>32647.375253139995</v>
      </c>
      <c r="O116" s="4">
        <f>All_Medium_Comm_Primary!O116+All_Medium_Comm_Secondary!O116</f>
        <v>32607.492705149998</v>
      </c>
      <c r="P116" s="4">
        <f>All_Medium_Comm_Primary!P116+All_Medium_Comm_Secondary!P116</f>
        <v>32144.228918780002</v>
      </c>
      <c r="Q116" s="4">
        <f>All_Medium_Comm_Primary!Q116+All_Medium_Comm_Secondary!Q116</f>
        <v>30666.019350979997</v>
      </c>
      <c r="R116" s="4">
        <f>All_Medium_Comm_Primary!R116+All_Medium_Comm_Secondary!R116</f>
        <v>28954.651105559999</v>
      </c>
      <c r="S116" s="4">
        <f>All_Medium_Comm_Primary!S116+All_Medium_Comm_Secondary!S116</f>
        <v>26134.591058679998</v>
      </c>
      <c r="T116" s="4">
        <f>All_Medium_Comm_Primary!T116+All_Medium_Comm_Secondary!T116</f>
        <v>25335.865662560002</v>
      </c>
      <c r="U116" s="4">
        <f>All_Medium_Comm_Primary!U116+All_Medium_Comm_Secondary!U116</f>
        <v>24248.410459980001</v>
      </c>
      <c r="V116" s="4">
        <f>All_Medium_Comm_Primary!V116+All_Medium_Comm_Secondary!V116</f>
        <v>24121.752755430003</v>
      </c>
      <c r="W116" s="4">
        <f>All_Medium_Comm_Primary!W116+All_Medium_Comm_Secondary!W116</f>
        <v>23473.95825788</v>
      </c>
      <c r="X116" s="4">
        <f>All_Medium_Comm_Primary!X116+All_Medium_Comm_Secondary!X116</f>
        <v>21474.71266406</v>
      </c>
      <c r="Y116" s="4">
        <f>All_Medium_Comm_Primary!Y116+All_Medium_Comm_Secondary!Y116</f>
        <v>20311.417508989998</v>
      </c>
    </row>
    <row r="117" spans="1:25" x14ac:dyDescent="0.2">
      <c r="A117" s="7">
        <v>41747</v>
      </c>
      <c r="B117" s="4">
        <f>All_Medium_Comm_Primary!B117+All_Medium_Comm_Secondary!B117</f>
        <v>19645.721771780001</v>
      </c>
      <c r="C117" s="4">
        <f>All_Medium_Comm_Primary!C117+All_Medium_Comm_Secondary!C117</f>
        <v>19359.642394259998</v>
      </c>
      <c r="D117" s="4">
        <f>All_Medium_Comm_Primary!D117+All_Medium_Comm_Secondary!D117</f>
        <v>19430.23051528</v>
      </c>
      <c r="E117" s="4">
        <f>All_Medium_Comm_Primary!E117+All_Medium_Comm_Secondary!E117</f>
        <v>20115.64654912</v>
      </c>
      <c r="F117" s="4">
        <f>All_Medium_Comm_Primary!F117+All_Medium_Comm_Secondary!F117</f>
        <v>21624.783910220001</v>
      </c>
      <c r="G117" s="4">
        <f>All_Medium_Comm_Primary!G117+All_Medium_Comm_Secondary!G117</f>
        <v>23579.264302379994</v>
      </c>
      <c r="H117" s="4">
        <f>All_Medium_Comm_Primary!H117+All_Medium_Comm_Secondary!H117</f>
        <v>25228.07183805</v>
      </c>
      <c r="I117" s="4">
        <f>All_Medium_Comm_Primary!I117+All_Medium_Comm_Secondary!I117</f>
        <v>27266.616733079998</v>
      </c>
      <c r="J117" s="4">
        <f>All_Medium_Comm_Primary!J117+All_Medium_Comm_Secondary!J117</f>
        <v>30033.94999203</v>
      </c>
      <c r="K117" s="4">
        <f>All_Medium_Comm_Primary!K117+All_Medium_Comm_Secondary!K117</f>
        <v>31471.529639909997</v>
      </c>
      <c r="L117" s="4">
        <f>All_Medium_Comm_Primary!L117+All_Medium_Comm_Secondary!L117</f>
        <v>31438.723667450002</v>
      </c>
      <c r="M117" s="4">
        <f>All_Medium_Comm_Primary!M117+All_Medium_Comm_Secondary!M117</f>
        <v>32127.948426069997</v>
      </c>
      <c r="N117" s="4">
        <f>All_Medium_Comm_Primary!N117+All_Medium_Comm_Secondary!N117</f>
        <v>31565.698375259999</v>
      </c>
      <c r="O117" s="4">
        <f>All_Medium_Comm_Primary!O117+All_Medium_Comm_Secondary!O117</f>
        <v>31353.665816289998</v>
      </c>
      <c r="P117" s="4">
        <f>All_Medium_Comm_Primary!P117+All_Medium_Comm_Secondary!P117</f>
        <v>30729.54889324</v>
      </c>
      <c r="Q117" s="4">
        <f>All_Medium_Comm_Primary!Q117+All_Medium_Comm_Secondary!Q117</f>
        <v>29577.601620600002</v>
      </c>
      <c r="R117" s="4">
        <f>All_Medium_Comm_Primary!R117+All_Medium_Comm_Secondary!R117</f>
        <v>27820.469213569999</v>
      </c>
      <c r="S117" s="4">
        <f>All_Medium_Comm_Primary!S117+All_Medium_Comm_Secondary!S117</f>
        <v>25304.22461931</v>
      </c>
      <c r="T117" s="4">
        <f>All_Medium_Comm_Primary!T117+All_Medium_Comm_Secondary!T117</f>
        <v>24654.082822349999</v>
      </c>
      <c r="U117" s="4">
        <f>All_Medium_Comm_Primary!U117+All_Medium_Comm_Secondary!U117</f>
        <v>23120.002480250001</v>
      </c>
      <c r="V117" s="4">
        <f>All_Medium_Comm_Primary!V117+All_Medium_Comm_Secondary!V117</f>
        <v>22724.11345511</v>
      </c>
      <c r="W117" s="4">
        <f>All_Medium_Comm_Primary!W117+All_Medium_Comm_Secondary!W117</f>
        <v>22280.292357890001</v>
      </c>
      <c r="X117" s="4">
        <f>All_Medium_Comm_Primary!X117+All_Medium_Comm_Secondary!X117</f>
        <v>20878.695330030001</v>
      </c>
      <c r="Y117" s="4">
        <f>All_Medium_Comm_Primary!Y117+All_Medium_Comm_Secondary!Y117</f>
        <v>20016.384741059999</v>
      </c>
    </row>
    <row r="118" spans="1:25" x14ac:dyDescent="0.2">
      <c r="A118" s="7">
        <v>41748</v>
      </c>
      <c r="B118" s="4">
        <f>All_Medium_Comm_Primary!B118+All_Medium_Comm_Secondary!B118</f>
        <v>19266.550573599998</v>
      </c>
      <c r="C118" s="4">
        <f>All_Medium_Comm_Primary!C118+All_Medium_Comm_Secondary!C118</f>
        <v>18738.327074870002</v>
      </c>
      <c r="D118" s="4">
        <f>All_Medium_Comm_Primary!D118+All_Medium_Comm_Secondary!D118</f>
        <v>18534.187757350002</v>
      </c>
      <c r="E118" s="4">
        <f>All_Medium_Comm_Primary!E118+All_Medium_Comm_Secondary!E118</f>
        <v>18508.298754269999</v>
      </c>
      <c r="F118" s="4">
        <f>All_Medium_Comm_Primary!F118+All_Medium_Comm_Secondary!F118</f>
        <v>18989.477357060001</v>
      </c>
      <c r="G118" s="4">
        <f>All_Medium_Comm_Primary!G118+All_Medium_Comm_Secondary!G118</f>
        <v>19834.860555659998</v>
      </c>
      <c r="H118" s="4">
        <f>All_Medium_Comm_Primary!H118+All_Medium_Comm_Secondary!H118</f>
        <v>20983.886829689996</v>
      </c>
      <c r="I118" s="4">
        <f>All_Medium_Comm_Primary!I118+All_Medium_Comm_Secondary!I118</f>
        <v>21370.297977709997</v>
      </c>
      <c r="J118" s="4">
        <f>All_Medium_Comm_Primary!J118+All_Medium_Comm_Secondary!J118</f>
        <v>22739.890360649999</v>
      </c>
      <c r="K118" s="4">
        <f>All_Medium_Comm_Primary!K118+All_Medium_Comm_Secondary!K118</f>
        <v>22488.798301040002</v>
      </c>
      <c r="L118" s="4">
        <f>All_Medium_Comm_Primary!L118+All_Medium_Comm_Secondary!L118</f>
        <v>23457.914065640001</v>
      </c>
      <c r="M118" s="4">
        <f>All_Medium_Comm_Primary!M118+All_Medium_Comm_Secondary!M118</f>
        <v>24854.941514940001</v>
      </c>
      <c r="N118" s="4">
        <f>All_Medium_Comm_Primary!N118+All_Medium_Comm_Secondary!N118</f>
        <v>24080.628562469999</v>
      </c>
      <c r="O118" s="4">
        <f>All_Medium_Comm_Primary!O118+All_Medium_Comm_Secondary!O118</f>
        <v>23079.592536570002</v>
      </c>
      <c r="P118" s="4">
        <f>All_Medium_Comm_Primary!P118+All_Medium_Comm_Secondary!P118</f>
        <v>24224.427933729999</v>
      </c>
      <c r="Q118" s="4">
        <f>All_Medium_Comm_Primary!Q118+All_Medium_Comm_Secondary!Q118</f>
        <v>24570.906605460001</v>
      </c>
      <c r="R118" s="4">
        <f>All_Medium_Comm_Primary!R118+All_Medium_Comm_Secondary!R118</f>
        <v>22927.929072819999</v>
      </c>
      <c r="S118" s="4">
        <f>All_Medium_Comm_Primary!S118+All_Medium_Comm_Secondary!S118</f>
        <v>21666.129138549997</v>
      </c>
      <c r="T118" s="4">
        <f>All_Medium_Comm_Primary!T118+All_Medium_Comm_Secondary!T118</f>
        <v>21186.286997249998</v>
      </c>
      <c r="U118" s="4">
        <f>All_Medium_Comm_Primary!U118+All_Medium_Comm_Secondary!U118</f>
        <v>20526.000362799998</v>
      </c>
      <c r="V118" s="4">
        <f>All_Medium_Comm_Primary!V118+All_Medium_Comm_Secondary!V118</f>
        <v>20877.203602460002</v>
      </c>
      <c r="W118" s="4">
        <f>All_Medium_Comm_Primary!W118+All_Medium_Comm_Secondary!W118</f>
        <v>20317.51423443</v>
      </c>
      <c r="X118" s="4">
        <f>All_Medium_Comm_Primary!X118+All_Medium_Comm_Secondary!X118</f>
        <v>19737.10466583</v>
      </c>
      <c r="Y118" s="4">
        <f>All_Medium_Comm_Primary!Y118+All_Medium_Comm_Secondary!Y118</f>
        <v>18748.459155269997</v>
      </c>
    </row>
    <row r="119" spans="1:25" x14ac:dyDescent="0.2">
      <c r="A119" s="7">
        <v>41749</v>
      </c>
      <c r="B119" s="4">
        <f>All_Medium_Comm_Primary!B119+All_Medium_Comm_Secondary!B119</f>
        <v>19138.24320126</v>
      </c>
      <c r="C119" s="4">
        <f>All_Medium_Comm_Primary!C119+All_Medium_Comm_Secondary!C119</f>
        <v>18624.135037390002</v>
      </c>
      <c r="D119" s="4">
        <f>All_Medium_Comm_Primary!D119+All_Medium_Comm_Secondary!D119</f>
        <v>18590.13442115</v>
      </c>
      <c r="E119" s="4">
        <f>All_Medium_Comm_Primary!E119+All_Medium_Comm_Secondary!E119</f>
        <v>18287.715236020002</v>
      </c>
      <c r="F119" s="4">
        <f>All_Medium_Comm_Primary!F119+All_Medium_Comm_Secondary!F119</f>
        <v>18860.332884529995</v>
      </c>
      <c r="G119" s="4">
        <f>All_Medium_Comm_Primary!G119+All_Medium_Comm_Secondary!G119</f>
        <v>19436.827047170002</v>
      </c>
      <c r="H119" s="4">
        <f>All_Medium_Comm_Primary!H119+All_Medium_Comm_Secondary!H119</f>
        <v>20253.10894287</v>
      </c>
      <c r="I119" s="4">
        <f>All_Medium_Comm_Primary!I119+All_Medium_Comm_Secondary!I119</f>
        <v>20070.468544849999</v>
      </c>
      <c r="J119" s="4">
        <f>All_Medium_Comm_Primary!J119+All_Medium_Comm_Secondary!J119</f>
        <v>21082.126167089998</v>
      </c>
      <c r="K119" s="4">
        <f>All_Medium_Comm_Primary!K119+All_Medium_Comm_Secondary!K119</f>
        <v>20945.58075135</v>
      </c>
      <c r="L119" s="4">
        <f>All_Medium_Comm_Primary!L119+All_Medium_Comm_Secondary!L119</f>
        <v>21657.888935669998</v>
      </c>
      <c r="M119" s="4">
        <f>All_Medium_Comm_Primary!M119+All_Medium_Comm_Secondary!M119</f>
        <v>23012.633004129999</v>
      </c>
      <c r="N119" s="4">
        <f>All_Medium_Comm_Primary!N119+All_Medium_Comm_Secondary!N119</f>
        <v>21770.585036140001</v>
      </c>
      <c r="O119" s="4">
        <f>All_Medium_Comm_Primary!O119+All_Medium_Comm_Secondary!O119</f>
        <v>20803.87782057</v>
      </c>
      <c r="P119" s="4">
        <f>All_Medium_Comm_Primary!P119+All_Medium_Comm_Secondary!P119</f>
        <v>21218.291501150001</v>
      </c>
      <c r="Q119" s="4">
        <f>All_Medium_Comm_Primary!Q119+All_Medium_Comm_Secondary!Q119</f>
        <v>21521.25382812</v>
      </c>
      <c r="R119" s="4">
        <f>All_Medium_Comm_Primary!R119+All_Medium_Comm_Secondary!R119</f>
        <v>20418.81179213</v>
      </c>
      <c r="S119" s="4">
        <f>All_Medium_Comm_Primary!S119+All_Medium_Comm_Secondary!S119</f>
        <v>19464.516615010001</v>
      </c>
      <c r="T119" s="4">
        <f>All_Medium_Comm_Primary!T119+All_Medium_Comm_Secondary!T119</f>
        <v>19149.055500750001</v>
      </c>
      <c r="U119" s="4">
        <f>All_Medium_Comm_Primary!U119+All_Medium_Comm_Secondary!U119</f>
        <v>18988.691147559999</v>
      </c>
      <c r="V119" s="4">
        <f>All_Medium_Comm_Primary!V119+All_Medium_Comm_Secondary!V119</f>
        <v>19493.842131720001</v>
      </c>
      <c r="W119" s="4">
        <f>All_Medium_Comm_Primary!W119+All_Medium_Comm_Secondary!W119</f>
        <v>18749.090487689995</v>
      </c>
      <c r="X119" s="4">
        <f>All_Medium_Comm_Primary!X119+All_Medium_Comm_Secondary!X119</f>
        <v>18403.050295019999</v>
      </c>
      <c r="Y119" s="4">
        <f>All_Medium_Comm_Primary!Y119+All_Medium_Comm_Secondary!Y119</f>
        <v>17606.637356570001</v>
      </c>
    </row>
    <row r="120" spans="1:25" x14ac:dyDescent="0.2">
      <c r="A120" s="7">
        <v>41750</v>
      </c>
      <c r="B120" s="4">
        <f>All_Medium_Comm_Primary!B120+All_Medium_Comm_Secondary!B120</f>
        <v>17796.354953709997</v>
      </c>
      <c r="C120" s="4">
        <f>All_Medium_Comm_Primary!C120+All_Medium_Comm_Secondary!C120</f>
        <v>17695.278907250002</v>
      </c>
      <c r="D120" s="4">
        <f>All_Medium_Comm_Primary!D120+All_Medium_Comm_Secondary!D120</f>
        <v>17767.487246640001</v>
      </c>
      <c r="E120" s="4">
        <f>All_Medium_Comm_Primary!E120+All_Medium_Comm_Secondary!E120</f>
        <v>18132.80778182</v>
      </c>
      <c r="F120" s="4">
        <f>All_Medium_Comm_Primary!F120+All_Medium_Comm_Secondary!F120</f>
        <v>19549.389425579997</v>
      </c>
      <c r="G120" s="4">
        <f>All_Medium_Comm_Primary!G120+All_Medium_Comm_Secondary!G120</f>
        <v>20883.912307679999</v>
      </c>
      <c r="H120" s="4">
        <f>All_Medium_Comm_Primary!H120+All_Medium_Comm_Secondary!H120</f>
        <v>21833.721163759998</v>
      </c>
      <c r="I120" s="4">
        <f>All_Medium_Comm_Primary!I120+All_Medium_Comm_Secondary!I120</f>
        <v>24758.476110449999</v>
      </c>
      <c r="J120" s="4">
        <f>All_Medium_Comm_Primary!J120+All_Medium_Comm_Secondary!J120</f>
        <v>27955.415153509999</v>
      </c>
      <c r="K120" s="4">
        <f>All_Medium_Comm_Primary!K120+All_Medium_Comm_Secondary!K120</f>
        <v>29911.800380109999</v>
      </c>
      <c r="L120" s="4">
        <f>All_Medium_Comm_Primary!L120+All_Medium_Comm_Secondary!L120</f>
        <v>30911.76887303</v>
      </c>
      <c r="M120" s="4">
        <f>All_Medium_Comm_Primary!M120+All_Medium_Comm_Secondary!M120</f>
        <v>32480.47626992</v>
      </c>
      <c r="N120" s="4">
        <f>All_Medium_Comm_Primary!N120+All_Medium_Comm_Secondary!N120</f>
        <v>31535.16013706</v>
      </c>
      <c r="O120" s="4">
        <f>All_Medium_Comm_Primary!O120+All_Medium_Comm_Secondary!O120</f>
        <v>31927.052264459999</v>
      </c>
      <c r="P120" s="4">
        <f>All_Medium_Comm_Primary!P120+All_Medium_Comm_Secondary!P120</f>
        <v>31651.382934220001</v>
      </c>
      <c r="Q120" s="4">
        <f>All_Medium_Comm_Primary!Q120+All_Medium_Comm_Secondary!Q120</f>
        <v>30359.430650660001</v>
      </c>
      <c r="R120" s="4">
        <f>All_Medium_Comm_Primary!R120+All_Medium_Comm_Secondary!R120</f>
        <v>28266.118042870003</v>
      </c>
      <c r="S120" s="4">
        <f>All_Medium_Comm_Primary!S120+All_Medium_Comm_Secondary!S120</f>
        <v>25367.578031909998</v>
      </c>
      <c r="T120" s="4">
        <f>All_Medium_Comm_Primary!T120+All_Medium_Comm_Secondary!T120</f>
        <v>24093.157252589997</v>
      </c>
      <c r="U120" s="4">
        <f>All_Medium_Comm_Primary!U120+All_Medium_Comm_Secondary!U120</f>
        <v>22910.39738129</v>
      </c>
      <c r="V120" s="4">
        <f>All_Medium_Comm_Primary!V120+All_Medium_Comm_Secondary!V120</f>
        <v>22480.872853699999</v>
      </c>
      <c r="W120" s="4">
        <f>All_Medium_Comm_Primary!W120+All_Medium_Comm_Secondary!W120</f>
        <v>21512.738710199999</v>
      </c>
      <c r="X120" s="4">
        <f>All_Medium_Comm_Primary!X120+All_Medium_Comm_Secondary!X120</f>
        <v>19714.10955642</v>
      </c>
      <c r="Y120" s="4">
        <f>All_Medium_Comm_Primary!Y120+All_Medium_Comm_Secondary!Y120</f>
        <v>18669.528856909998</v>
      </c>
    </row>
    <row r="121" spans="1:25" x14ac:dyDescent="0.2">
      <c r="A121" s="7">
        <v>41751</v>
      </c>
      <c r="B121" s="4">
        <f>All_Medium_Comm_Primary!B121+All_Medium_Comm_Secondary!B121</f>
        <v>17154.830685710003</v>
      </c>
      <c r="C121" s="4">
        <f>All_Medium_Comm_Primary!C121+All_Medium_Comm_Secondary!C121</f>
        <v>16796.367615030002</v>
      </c>
      <c r="D121" s="4">
        <f>All_Medium_Comm_Primary!D121+All_Medium_Comm_Secondary!D121</f>
        <v>16802.716779049999</v>
      </c>
      <c r="E121" s="4">
        <f>All_Medium_Comm_Primary!E121+All_Medium_Comm_Secondary!E121</f>
        <v>17047.448285519997</v>
      </c>
      <c r="F121" s="4">
        <f>All_Medium_Comm_Primary!F121+All_Medium_Comm_Secondary!F121</f>
        <v>18436.724838800001</v>
      </c>
      <c r="G121" s="4">
        <f>All_Medium_Comm_Primary!G121+All_Medium_Comm_Secondary!G121</f>
        <v>19952.745682459998</v>
      </c>
      <c r="H121" s="4">
        <f>All_Medium_Comm_Primary!H121+All_Medium_Comm_Secondary!H121</f>
        <v>21171.03122579</v>
      </c>
      <c r="I121" s="4">
        <f>All_Medium_Comm_Primary!I121+All_Medium_Comm_Secondary!I121</f>
        <v>24037.298583099997</v>
      </c>
      <c r="J121" s="4">
        <f>All_Medium_Comm_Primary!J121+All_Medium_Comm_Secondary!J121</f>
        <v>27213.71211588</v>
      </c>
      <c r="K121" s="4">
        <f>All_Medium_Comm_Primary!K121+All_Medium_Comm_Secondary!K121</f>
        <v>28795.614900910001</v>
      </c>
      <c r="L121" s="4">
        <f>All_Medium_Comm_Primary!L121+All_Medium_Comm_Secondary!L121</f>
        <v>29223.727793180002</v>
      </c>
      <c r="M121" s="4">
        <f>All_Medium_Comm_Primary!M121+All_Medium_Comm_Secondary!M121</f>
        <v>30058.03862136</v>
      </c>
      <c r="N121" s="4">
        <f>All_Medium_Comm_Primary!N121+All_Medium_Comm_Secondary!N121</f>
        <v>29743.305795970002</v>
      </c>
      <c r="O121" s="4">
        <f>All_Medium_Comm_Primary!O121+All_Medium_Comm_Secondary!O121</f>
        <v>30229.317142500004</v>
      </c>
      <c r="P121" s="4">
        <f>All_Medium_Comm_Primary!P121+All_Medium_Comm_Secondary!P121</f>
        <v>29750.511889710004</v>
      </c>
      <c r="Q121" s="4">
        <f>All_Medium_Comm_Primary!Q121+All_Medium_Comm_Secondary!Q121</f>
        <v>28573.791308919997</v>
      </c>
      <c r="R121" s="4">
        <f>All_Medium_Comm_Primary!R121+All_Medium_Comm_Secondary!R121</f>
        <v>26827.960477609999</v>
      </c>
      <c r="S121" s="4">
        <f>All_Medium_Comm_Primary!S121+All_Medium_Comm_Secondary!S121</f>
        <v>24252.841848870001</v>
      </c>
      <c r="T121" s="4">
        <f>All_Medium_Comm_Primary!T121+All_Medium_Comm_Secondary!T121</f>
        <v>23377.949746710001</v>
      </c>
      <c r="U121" s="4">
        <f>All_Medium_Comm_Primary!U121+All_Medium_Comm_Secondary!U121</f>
        <v>21954.956206980001</v>
      </c>
      <c r="V121" s="4">
        <f>All_Medium_Comm_Primary!V121+All_Medium_Comm_Secondary!V121</f>
        <v>21031.674264160003</v>
      </c>
      <c r="W121" s="4">
        <f>All_Medium_Comm_Primary!W121+All_Medium_Comm_Secondary!W121</f>
        <v>19994.155066520001</v>
      </c>
      <c r="X121" s="4">
        <f>All_Medium_Comm_Primary!X121+All_Medium_Comm_Secondary!X121</f>
        <v>18595.2396572</v>
      </c>
      <c r="Y121" s="4">
        <f>All_Medium_Comm_Primary!Y121+All_Medium_Comm_Secondary!Y121</f>
        <v>17688.283153550001</v>
      </c>
    </row>
    <row r="122" spans="1:25" x14ac:dyDescent="0.2">
      <c r="A122" s="7">
        <v>41752</v>
      </c>
      <c r="B122" s="4">
        <f>All_Medium_Comm_Primary!B122+All_Medium_Comm_Secondary!B122</f>
        <v>16684.610506110002</v>
      </c>
      <c r="C122" s="4">
        <f>All_Medium_Comm_Primary!C122+All_Medium_Comm_Secondary!C122</f>
        <v>16395.82745673</v>
      </c>
      <c r="D122" s="4">
        <f>All_Medium_Comm_Primary!D122+All_Medium_Comm_Secondary!D122</f>
        <v>16081.902707380003</v>
      </c>
      <c r="E122" s="4">
        <f>All_Medium_Comm_Primary!E122+All_Medium_Comm_Secondary!E122</f>
        <v>16726.701179730004</v>
      </c>
      <c r="F122" s="4">
        <f>All_Medium_Comm_Primary!F122+All_Medium_Comm_Secondary!F122</f>
        <v>17812.787283370002</v>
      </c>
      <c r="G122" s="4">
        <f>All_Medium_Comm_Primary!G122+All_Medium_Comm_Secondary!G122</f>
        <v>19493.792745070001</v>
      </c>
      <c r="H122" s="4">
        <f>All_Medium_Comm_Primary!H122+All_Medium_Comm_Secondary!H122</f>
        <v>20636.00420205</v>
      </c>
      <c r="I122" s="4">
        <f>All_Medium_Comm_Primary!I122+All_Medium_Comm_Secondary!I122</f>
        <v>23272.163512990002</v>
      </c>
      <c r="J122" s="4">
        <f>All_Medium_Comm_Primary!J122+All_Medium_Comm_Secondary!J122</f>
        <v>26868.169978989998</v>
      </c>
      <c r="K122" s="4">
        <f>All_Medium_Comm_Primary!K122+All_Medium_Comm_Secondary!K122</f>
        <v>29120.345641470001</v>
      </c>
      <c r="L122" s="4">
        <f>All_Medium_Comm_Primary!L122+All_Medium_Comm_Secondary!L122</f>
        <v>29556.342843990002</v>
      </c>
      <c r="M122" s="4">
        <f>All_Medium_Comm_Primary!M122+All_Medium_Comm_Secondary!M122</f>
        <v>30892.874301840006</v>
      </c>
      <c r="N122" s="4">
        <f>All_Medium_Comm_Primary!N122+All_Medium_Comm_Secondary!N122</f>
        <v>30809.402268630001</v>
      </c>
      <c r="O122" s="4">
        <f>All_Medium_Comm_Primary!O122+All_Medium_Comm_Secondary!O122</f>
        <v>31471.322915680004</v>
      </c>
      <c r="P122" s="4">
        <f>All_Medium_Comm_Primary!P122+All_Medium_Comm_Secondary!P122</f>
        <v>31213.864958800004</v>
      </c>
      <c r="Q122" s="4">
        <f>All_Medium_Comm_Primary!Q122+All_Medium_Comm_Secondary!Q122</f>
        <v>29897.490510950003</v>
      </c>
      <c r="R122" s="4">
        <f>All_Medium_Comm_Primary!R122+All_Medium_Comm_Secondary!R122</f>
        <v>28463.980755020002</v>
      </c>
      <c r="S122" s="4">
        <f>All_Medium_Comm_Primary!S122+All_Medium_Comm_Secondary!S122</f>
        <v>25750.316319140002</v>
      </c>
      <c r="T122" s="4">
        <f>All_Medium_Comm_Primary!T122+All_Medium_Comm_Secondary!T122</f>
        <v>24864.769386050004</v>
      </c>
      <c r="U122" s="4">
        <f>All_Medium_Comm_Primary!U122+All_Medium_Comm_Secondary!U122</f>
        <v>22752.752762450007</v>
      </c>
      <c r="V122" s="4">
        <f>All_Medium_Comm_Primary!V122+All_Medium_Comm_Secondary!V122</f>
        <v>21668.324602040004</v>
      </c>
      <c r="W122" s="4">
        <f>All_Medium_Comm_Primary!W122+All_Medium_Comm_Secondary!W122</f>
        <v>20762.168276280001</v>
      </c>
      <c r="X122" s="4">
        <f>All_Medium_Comm_Primary!X122+All_Medium_Comm_Secondary!X122</f>
        <v>19280.381384610002</v>
      </c>
      <c r="Y122" s="4">
        <f>All_Medium_Comm_Primary!Y122+All_Medium_Comm_Secondary!Y122</f>
        <v>18465.115569040001</v>
      </c>
    </row>
    <row r="123" spans="1:25" x14ac:dyDescent="0.2">
      <c r="A123" s="7">
        <v>41753</v>
      </c>
      <c r="B123" s="4">
        <f>All_Medium_Comm_Primary!B123+All_Medium_Comm_Secondary!B123</f>
        <v>17137.13111024</v>
      </c>
      <c r="C123" s="4">
        <f>All_Medium_Comm_Primary!C123+All_Medium_Comm_Secondary!C123</f>
        <v>16757.82460502</v>
      </c>
      <c r="D123" s="4">
        <f>All_Medium_Comm_Primary!D123+All_Medium_Comm_Secondary!D123</f>
        <v>17057.003484459998</v>
      </c>
      <c r="E123" s="4">
        <f>All_Medium_Comm_Primary!E123+All_Medium_Comm_Secondary!E123</f>
        <v>17145.335226790001</v>
      </c>
      <c r="F123" s="4">
        <f>All_Medium_Comm_Primary!F123+All_Medium_Comm_Secondary!F123</f>
        <v>18442.168539499999</v>
      </c>
      <c r="G123" s="4">
        <f>All_Medium_Comm_Primary!G123+All_Medium_Comm_Secondary!G123</f>
        <v>20437.488453000002</v>
      </c>
      <c r="H123" s="4">
        <f>All_Medium_Comm_Primary!H123+All_Medium_Comm_Secondary!H123</f>
        <v>21368.942039509999</v>
      </c>
      <c r="I123" s="4">
        <f>All_Medium_Comm_Primary!I123+All_Medium_Comm_Secondary!I123</f>
        <v>24383.646423669998</v>
      </c>
      <c r="J123" s="4">
        <f>All_Medium_Comm_Primary!J123+All_Medium_Comm_Secondary!J123</f>
        <v>28190.517935329997</v>
      </c>
      <c r="K123" s="4">
        <f>All_Medium_Comm_Primary!K123+All_Medium_Comm_Secondary!K123</f>
        <v>30164.183504799996</v>
      </c>
      <c r="L123" s="4">
        <f>All_Medium_Comm_Primary!L123+All_Medium_Comm_Secondary!L123</f>
        <v>31600.362367709997</v>
      </c>
      <c r="M123" s="4">
        <f>All_Medium_Comm_Primary!M123+All_Medium_Comm_Secondary!M123</f>
        <v>32665.528679979998</v>
      </c>
      <c r="N123" s="4">
        <f>All_Medium_Comm_Primary!N123+All_Medium_Comm_Secondary!N123</f>
        <v>32464.874213649993</v>
      </c>
      <c r="O123" s="4">
        <f>All_Medium_Comm_Primary!O123+All_Medium_Comm_Secondary!O123</f>
        <v>32577.572296810002</v>
      </c>
      <c r="P123" s="4">
        <f>All_Medium_Comm_Primary!P123+All_Medium_Comm_Secondary!P123</f>
        <v>31924.74743653</v>
      </c>
      <c r="Q123" s="4">
        <f>All_Medium_Comm_Primary!Q123+All_Medium_Comm_Secondary!Q123</f>
        <v>30578.065810479999</v>
      </c>
      <c r="R123" s="4">
        <f>All_Medium_Comm_Primary!R123+All_Medium_Comm_Secondary!R123</f>
        <v>28584.703786910002</v>
      </c>
      <c r="S123" s="4">
        <f>All_Medium_Comm_Primary!S123+All_Medium_Comm_Secondary!S123</f>
        <v>25851.276681259998</v>
      </c>
      <c r="T123" s="4">
        <f>All_Medium_Comm_Primary!T123+All_Medium_Comm_Secondary!T123</f>
        <v>25076.909792259998</v>
      </c>
      <c r="U123" s="4">
        <f>All_Medium_Comm_Primary!U123+All_Medium_Comm_Secondary!U123</f>
        <v>22881.759101330001</v>
      </c>
      <c r="V123" s="4">
        <f>All_Medium_Comm_Primary!V123+All_Medium_Comm_Secondary!V123</f>
        <v>22070.454349569998</v>
      </c>
      <c r="W123" s="4">
        <f>All_Medium_Comm_Primary!W123+All_Medium_Comm_Secondary!W123</f>
        <v>21339.55019908</v>
      </c>
      <c r="X123" s="4">
        <f>All_Medium_Comm_Primary!X123+All_Medium_Comm_Secondary!X123</f>
        <v>19752.816053049999</v>
      </c>
      <c r="Y123" s="4">
        <f>All_Medium_Comm_Primary!Y123+All_Medium_Comm_Secondary!Y123</f>
        <v>18761.858673769995</v>
      </c>
    </row>
    <row r="124" spans="1:25" x14ac:dyDescent="0.2">
      <c r="A124" s="7">
        <v>41754</v>
      </c>
      <c r="B124" s="4">
        <f>All_Medium_Comm_Primary!B124+All_Medium_Comm_Secondary!B124</f>
        <v>17872.252582149998</v>
      </c>
      <c r="C124" s="4">
        <f>All_Medium_Comm_Primary!C124+All_Medium_Comm_Secondary!C124</f>
        <v>17341.089278279997</v>
      </c>
      <c r="D124" s="4">
        <f>All_Medium_Comm_Primary!D124+All_Medium_Comm_Secondary!D124</f>
        <v>17362.772406239998</v>
      </c>
      <c r="E124" s="4">
        <f>All_Medium_Comm_Primary!E124+All_Medium_Comm_Secondary!E124</f>
        <v>17717.902919209999</v>
      </c>
      <c r="F124" s="4">
        <f>All_Medium_Comm_Primary!F124+All_Medium_Comm_Secondary!F124</f>
        <v>19011.946525599993</v>
      </c>
      <c r="G124" s="4">
        <f>All_Medium_Comm_Primary!G124+All_Medium_Comm_Secondary!G124</f>
        <v>20451.979354139999</v>
      </c>
      <c r="H124" s="4">
        <f>All_Medium_Comm_Primary!H124+All_Medium_Comm_Secondary!H124</f>
        <v>21278.269724149999</v>
      </c>
      <c r="I124" s="4">
        <f>All_Medium_Comm_Primary!I124+All_Medium_Comm_Secondary!I124</f>
        <v>23817.747525449999</v>
      </c>
      <c r="J124" s="4">
        <f>All_Medium_Comm_Primary!J124+All_Medium_Comm_Secondary!J124</f>
        <v>27024.092563539994</v>
      </c>
      <c r="K124" s="4">
        <f>All_Medium_Comm_Primary!K124+All_Medium_Comm_Secondary!K124</f>
        <v>28143.3616975</v>
      </c>
      <c r="L124" s="4">
        <f>All_Medium_Comm_Primary!L124+All_Medium_Comm_Secondary!L124</f>
        <v>28613.622053239997</v>
      </c>
      <c r="M124" s="4">
        <f>All_Medium_Comm_Primary!M124+All_Medium_Comm_Secondary!M124</f>
        <v>29440.821710550001</v>
      </c>
      <c r="N124" s="4">
        <f>All_Medium_Comm_Primary!N124+All_Medium_Comm_Secondary!N124</f>
        <v>28566.582652139994</v>
      </c>
      <c r="O124" s="4">
        <f>All_Medium_Comm_Primary!O124+All_Medium_Comm_Secondary!O124</f>
        <v>28141.260168489996</v>
      </c>
      <c r="P124" s="4">
        <f>All_Medium_Comm_Primary!P124+All_Medium_Comm_Secondary!P124</f>
        <v>27620.969776569997</v>
      </c>
      <c r="Q124" s="4">
        <f>All_Medium_Comm_Primary!Q124+All_Medium_Comm_Secondary!Q124</f>
        <v>26774.93463277</v>
      </c>
      <c r="R124" s="4">
        <f>All_Medium_Comm_Primary!R124+All_Medium_Comm_Secondary!R124</f>
        <v>25243.119678539995</v>
      </c>
      <c r="S124" s="4">
        <f>All_Medium_Comm_Primary!S124+All_Medium_Comm_Secondary!S124</f>
        <v>22276.304756949994</v>
      </c>
      <c r="T124" s="4">
        <f>All_Medium_Comm_Primary!T124+All_Medium_Comm_Secondary!T124</f>
        <v>21298.826141179994</v>
      </c>
      <c r="U124" s="4">
        <f>All_Medium_Comm_Primary!U124+All_Medium_Comm_Secondary!U124</f>
        <v>20102.117293719995</v>
      </c>
      <c r="V124" s="4">
        <f>All_Medium_Comm_Primary!V124+All_Medium_Comm_Secondary!V124</f>
        <v>20418.657306349996</v>
      </c>
      <c r="W124" s="4">
        <f>All_Medium_Comm_Primary!W124+All_Medium_Comm_Secondary!W124</f>
        <v>19978.005939569997</v>
      </c>
      <c r="X124" s="4">
        <f>All_Medium_Comm_Primary!X124+All_Medium_Comm_Secondary!X124</f>
        <v>18927.822298710002</v>
      </c>
      <c r="Y124" s="4">
        <f>All_Medium_Comm_Primary!Y124+All_Medium_Comm_Secondary!Y124</f>
        <v>18016.765898789999</v>
      </c>
    </row>
    <row r="125" spans="1:25" x14ac:dyDescent="0.2">
      <c r="A125" s="7">
        <v>41755</v>
      </c>
      <c r="B125" s="4">
        <f>All_Medium_Comm_Primary!B125+All_Medium_Comm_Secondary!B125</f>
        <v>17097.16292576</v>
      </c>
      <c r="C125" s="4">
        <f>All_Medium_Comm_Primary!C125+All_Medium_Comm_Secondary!C125</f>
        <v>16683.818873579999</v>
      </c>
      <c r="D125" s="4">
        <f>All_Medium_Comm_Primary!D125+All_Medium_Comm_Secondary!D125</f>
        <v>16869.51831567</v>
      </c>
      <c r="E125" s="4">
        <f>All_Medium_Comm_Primary!E125+All_Medium_Comm_Secondary!E125</f>
        <v>16505.232440259999</v>
      </c>
      <c r="F125" s="4">
        <f>All_Medium_Comm_Primary!F125+All_Medium_Comm_Secondary!F125</f>
        <v>17129.08952483</v>
      </c>
      <c r="G125" s="4">
        <f>All_Medium_Comm_Primary!G125+All_Medium_Comm_Secondary!G125</f>
        <v>17695.150336309998</v>
      </c>
      <c r="H125" s="4">
        <f>All_Medium_Comm_Primary!H125+All_Medium_Comm_Secondary!H125</f>
        <v>18708.83615001</v>
      </c>
      <c r="I125" s="4">
        <f>All_Medium_Comm_Primary!I125+All_Medium_Comm_Secondary!I125</f>
        <v>18940.970100719998</v>
      </c>
      <c r="J125" s="4">
        <f>All_Medium_Comm_Primary!J125+All_Medium_Comm_Secondary!J125</f>
        <v>19691.922942959995</v>
      </c>
      <c r="K125" s="4">
        <f>All_Medium_Comm_Primary!K125+All_Medium_Comm_Secondary!K125</f>
        <v>19752.51243391</v>
      </c>
      <c r="L125" s="4">
        <f>All_Medium_Comm_Primary!L125+All_Medium_Comm_Secondary!L125</f>
        <v>20985.62806993</v>
      </c>
      <c r="M125" s="4">
        <f>All_Medium_Comm_Primary!M125+All_Medium_Comm_Secondary!M125</f>
        <v>22763.261616110001</v>
      </c>
      <c r="N125" s="4">
        <f>All_Medium_Comm_Primary!N125+All_Medium_Comm_Secondary!N125</f>
        <v>21981.641612989999</v>
      </c>
      <c r="O125" s="4">
        <f>All_Medium_Comm_Primary!O125+All_Medium_Comm_Secondary!O125</f>
        <v>21714.323793360003</v>
      </c>
      <c r="P125" s="4">
        <f>All_Medium_Comm_Primary!P125+All_Medium_Comm_Secondary!P125</f>
        <v>23257.122091379999</v>
      </c>
      <c r="Q125" s="4">
        <f>All_Medium_Comm_Primary!Q125+All_Medium_Comm_Secondary!Q125</f>
        <v>23932.907152610002</v>
      </c>
      <c r="R125" s="4">
        <f>All_Medium_Comm_Primary!R125+All_Medium_Comm_Secondary!R125</f>
        <v>22674.067937519998</v>
      </c>
      <c r="S125" s="4">
        <f>All_Medium_Comm_Primary!S125+All_Medium_Comm_Secondary!S125</f>
        <v>21407.014316829998</v>
      </c>
      <c r="T125" s="4">
        <f>All_Medium_Comm_Primary!T125+All_Medium_Comm_Secondary!T125</f>
        <v>20820.472369129995</v>
      </c>
      <c r="U125" s="4">
        <f>All_Medium_Comm_Primary!U125+All_Medium_Comm_Secondary!U125</f>
        <v>19403.568561889999</v>
      </c>
      <c r="V125" s="4">
        <f>All_Medium_Comm_Primary!V125+All_Medium_Comm_Secondary!V125</f>
        <v>19081.889104909998</v>
      </c>
      <c r="W125" s="4">
        <f>All_Medium_Comm_Primary!W125+All_Medium_Comm_Secondary!W125</f>
        <v>18345.53789005</v>
      </c>
      <c r="X125" s="4">
        <f>All_Medium_Comm_Primary!X125+All_Medium_Comm_Secondary!X125</f>
        <v>18001.165724850001</v>
      </c>
      <c r="Y125" s="4">
        <f>All_Medium_Comm_Primary!Y125+All_Medium_Comm_Secondary!Y125</f>
        <v>17008.333383270001</v>
      </c>
    </row>
    <row r="126" spans="1:25" x14ac:dyDescent="0.2">
      <c r="A126" s="7">
        <v>41756</v>
      </c>
      <c r="B126" s="4">
        <f>All_Medium_Comm_Primary!B126+All_Medium_Comm_Secondary!B126</f>
        <v>17449.85116152</v>
      </c>
      <c r="C126" s="4">
        <f>All_Medium_Comm_Primary!C126+All_Medium_Comm_Secondary!C126</f>
        <v>16930.28841488</v>
      </c>
      <c r="D126" s="4">
        <f>All_Medium_Comm_Primary!D126+All_Medium_Comm_Secondary!D126</f>
        <v>16984.684911520002</v>
      </c>
      <c r="E126" s="4">
        <f>All_Medium_Comm_Primary!E126+All_Medium_Comm_Secondary!E126</f>
        <v>16387.800777</v>
      </c>
      <c r="F126" s="4">
        <f>All_Medium_Comm_Primary!F126+All_Medium_Comm_Secondary!F126</f>
        <v>16757.492617249998</v>
      </c>
      <c r="G126" s="4">
        <f>All_Medium_Comm_Primary!G126+All_Medium_Comm_Secondary!G126</f>
        <v>17243.64173394</v>
      </c>
      <c r="H126" s="4">
        <f>All_Medium_Comm_Primary!H126+All_Medium_Comm_Secondary!H126</f>
        <v>17924.084702659999</v>
      </c>
      <c r="I126" s="4">
        <f>All_Medium_Comm_Primary!I126+All_Medium_Comm_Secondary!I126</f>
        <v>18106.94910613</v>
      </c>
      <c r="J126" s="4">
        <f>All_Medium_Comm_Primary!J126+All_Medium_Comm_Secondary!J126</f>
        <v>19279.451177540002</v>
      </c>
      <c r="K126" s="4">
        <f>All_Medium_Comm_Primary!K126+All_Medium_Comm_Secondary!K126</f>
        <v>19622.335575919999</v>
      </c>
      <c r="L126" s="4">
        <f>All_Medium_Comm_Primary!L126+All_Medium_Comm_Secondary!L126</f>
        <v>21149.220187829997</v>
      </c>
      <c r="M126" s="4">
        <f>All_Medium_Comm_Primary!M126+All_Medium_Comm_Secondary!M126</f>
        <v>23086.605711960001</v>
      </c>
      <c r="N126" s="4">
        <f>All_Medium_Comm_Primary!N126+All_Medium_Comm_Secondary!N126</f>
        <v>22714.42360925</v>
      </c>
      <c r="O126" s="4">
        <f>All_Medium_Comm_Primary!O126+All_Medium_Comm_Secondary!O126</f>
        <v>22038.720626229999</v>
      </c>
      <c r="P126" s="4">
        <f>All_Medium_Comm_Primary!P126+All_Medium_Comm_Secondary!P126</f>
        <v>22837.076313609999</v>
      </c>
      <c r="Q126" s="4">
        <f>All_Medium_Comm_Primary!Q126+All_Medium_Comm_Secondary!Q126</f>
        <v>23446.02561954</v>
      </c>
      <c r="R126" s="4">
        <f>All_Medium_Comm_Primary!R126+All_Medium_Comm_Secondary!R126</f>
        <v>22387.266256579998</v>
      </c>
      <c r="S126" s="4">
        <f>All_Medium_Comm_Primary!S126+All_Medium_Comm_Secondary!S126</f>
        <v>21579.91828532</v>
      </c>
      <c r="T126" s="4">
        <f>All_Medium_Comm_Primary!T126+All_Medium_Comm_Secondary!T126</f>
        <v>21357.80408613</v>
      </c>
      <c r="U126" s="4">
        <f>All_Medium_Comm_Primary!U126+All_Medium_Comm_Secondary!U126</f>
        <v>20081.10622062</v>
      </c>
      <c r="V126" s="4">
        <f>All_Medium_Comm_Primary!V126+All_Medium_Comm_Secondary!V126</f>
        <v>19614.768317309998</v>
      </c>
      <c r="W126" s="4">
        <f>All_Medium_Comm_Primary!W126+All_Medium_Comm_Secondary!W126</f>
        <v>18458.995817450003</v>
      </c>
      <c r="X126" s="4">
        <f>All_Medium_Comm_Primary!X126+All_Medium_Comm_Secondary!X126</f>
        <v>17431.956216890001</v>
      </c>
      <c r="Y126" s="4">
        <f>All_Medium_Comm_Primary!Y126+All_Medium_Comm_Secondary!Y126</f>
        <v>16309.7395648</v>
      </c>
    </row>
    <row r="127" spans="1:25" x14ac:dyDescent="0.2">
      <c r="A127" s="7">
        <v>41757</v>
      </c>
      <c r="B127" s="4">
        <f>All_Medium_Comm_Primary!B127+All_Medium_Comm_Secondary!B127</f>
        <v>16729.922179619996</v>
      </c>
      <c r="C127" s="4">
        <f>All_Medium_Comm_Primary!C127+All_Medium_Comm_Secondary!C127</f>
        <v>16544.568208109995</v>
      </c>
      <c r="D127" s="4">
        <f>All_Medium_Comm_Primary!D127+All_Medium_Comm_Secondary!D127</f>
        <v>16435.037000229997</v>
      </c>
      <c r="E127" s="4">
        <f>All_Medium_Comm_Primary!E127+All_Medium_Comm_Secondary!E127</f>
        <v>16713.862120629998</v>
      </c>
      <c r="F127" s="4">
        <f>All_Medium_Comm_Primary!F127+All_Medium_Comm_Secondary!F127</f>
        <v>18167.187255360001</v>
      </c>
      <c r="G127" s="4">
        <f>All_Medium_Comm_Primary!G127+All_Medium_Comm_Secondary!G127</f>
        <v>20254.739266269997</v>
      </c>
      <c r="H127" s="4">
        <f>All_Medium_Comm_Primary!H127+All_Medium_Comm_Secondary!H127</f>
        <v>22836.266539250002</v>
      </c>
      <c r="I127" s="4">
        <f>All_Medium_Comm_Primary!I127+All_Medium_Comm_Secondary!I127</f>
        <v>25134.688625409999</v>
      </c>
      <c r="J127" s="4">
        <f>All_Medium_Comm_Primary!J127+All_Medium_Comm_Secondary!J127</f>
        <v>27814.367162619998</v>
      </c>
      <c r="K127" s="4">
        <f>All_Medium_Comm_Primary!K127+All_Medium_Comm_Secondary!K127</f>
        <v>29283.11743672</v>
      </c>
      <c r="L127" s="4">
        <f>All_Medium_Comm_Primary!L127+All_Medium_Comm_Secondary!L127</f>
        <v>30058.134629880002</v>
      </c>
      <c r="M127" s="4">
        <f>All_Medium_Comm_Primary!M127+All_Medium_Comm_Secondary!M127</f>
        <v>31215.11095215</v>
      </c>
      <c r="N127" s="4">
        <f>All_Medium_Comm_Primary!N127+All_Medium_Comm_Secondary!N127</f>
        <v>31275.586591779997</v>
      </c>
      <c r="O127" s="4">
        <f>All_Medium_Comm_Primary!O127+All_Medium_Comm_Secondary!O127</f>
        <v>31722.123373029997</v>
      </c>
      <c r="P127" s="4">
        <f>All_Medium_Comm_Primary!P127+All_Medium_Comm_Secondary!P127</f>
        <v>31453.679862249999</v>
      </c>
      <c r="Q127" s="4">
        <f>All_Medium_Comm_Primary!Q127+All_Medium_Comm_Secondary!Q127</f>
        <v>30262.19266877</v>
      </c>
      <c r="R127" s="4">
        <f>All_Medium_Comm_Primary!R127+All_Medium_Comm_Secondary!R127</f>
        <v>28669.781950609995</v>
      </c>
      <c r="S127" s="4">
        <f>All_Medium_Comm_Primary!S127+All_Medium_Comm_Secondary!S127</f>
        <v>25949.422298409998</v>
      </c>
      <c r="T127" s="4">
        <f>All_Medium_Comm_Primary!T127+All_Medium_Comm_Secondary!T127</f>
        <v>25034.149419089998</v>
      </c>
      <c r="U127" s="4">
        <f>All_Medium_Comm_Primary!U127+All_Medium_Comm_Secondary!U127</f>
        <v>22763.17041821</v>
      </c>
      <c r="V127" s="4">
        <f>All_Medium_Comm_Primary!V127+All_Medium_Comm_Secondary!V127</f>
        <v>22161.689056850002</v>
      </c>
      <c r="W127" s="4">
        <f>All_Medium_Comm_Primary!W127+All_Medium_Comm_Secondary!W127</f>
        <v>20961.696530280002</v>
      </c>
      <c r="X127" s="4">
        <f>All_Medium_Comm_Primary!X127+All_Medium_Comm_Secondary!X127</f>
        <v>19110.076131089994</v>
      </c>
      <c r="Y127" s="4">
        <f>All_Medium_Comm_Primary!Y127+All_Medium_Comm_Secondary!Y127</f>
        <v>18302.43041841</v>
      </c>
    </row>
    <row r="128" spans="1:25" x14ac:dyDescent="0.2">
      <c r="A128" s="7">
        <v>41758</v>
      </c>
      <c r="B128" s="4">
        <f>All_Medium_Comm_Primary!B128+All_Medium_Comm_Secondary!B128</f>
        <v>17088.358198860002</v>
      </c>
      <c r="C128" s="4">
        <f>All_Medium_Comm_Primary!C128+All_Medium_Comm_Secondary!C128</f>
        <v>16921.442097949999</v>
      </c>
      <c r="D128" s="4">
        <f>All_Medium_Comm_Primary!D128+All_Medium_Comm_Secondary!D128</f>
        <v>17052.014608099998</v>
      </c>
      <c r="E128" s="4">
        <f>All_Medium_Comm_Primary!E128+All_Medium_Comm_Secondary!E128</f>
        <v>17583.501399919998</v>
      </c>
      <c r="F128" s="4">
        <f>All_Medium_Comm_Primary!F128+All_Medium_Comm_Secondary!F128</f>
        <v>18764.775122079998</v>
      </c>
      <c r="G128" s="4">
        <f>All_Medium_Comm_Primary!G128+All_Medium_Comm_Secondary!G128</f>
        <v>20600.385381780001</v>
      </c>
      <c r="H128" s="4">
        <f>All_Medium_Comm_Primary!H128+All_Medium_Comm_Secondary!H128</f>
        <v>22718.837165869998</v>
      </c>
      <c r="I128" s="4">
        <f>All_Medium_Comm_Primary!I128+All_Medium_Comm_Secondary!I128</f>
        <v>24923.44949042</v>
      </c>
      <c r="J128" s="4">
        <f>All_Medium_Comm_Primary!J128+All_Medium_Comm_Secondary!J128</f>
        <v>27266.446593140001</v>
      </c>
      <c r="K128" s="4">
        <f>All_Medium_Comm_Primary!K128+All_Medium_Comm_Secondary!K128</f>
        <v>28350.570297390004</v>
      </c>
      <c r="L128" s="4">
        <f>All_Medium_Comm_Primary!L128+All_Medium_Comm_Secondary!L128</f>
        <v>28449.179060240007</v>
      </c>
      <c r="M128" s="4">
        <f>All_Medium_Comm_Primary!M128+All_Medium_Comm_Secondary!M128</f>
        <v>29244.548257310005</v>
      </c>
      <c r="N128" s="4">
        <f>All_Medium_Comm_Primary!N128+All_Medium_Comm_Secondary!N128</f>
        <v>28778.523038769999</v>
      </c>
      <c r="O128" s="4">
        <f>All_Medium_Comm_Primary!O128+All_Medium_Comm_Secondary!O128</f>
        <v>29150.718658459999</v>
      </c>
      <c r="P128" s="4">
        <f>All_Medium_Comm_Primary!P128+All_Medium_Comm_Secondary!P128</f>
        <v>28959.98314095</v>
      </c>
      <c r="Q128" s="4">
        <f>All_Medium_Comm_Primary!Q128+All_Medium_Comm_Secondary!Q128</f>
        <v>27415.545374919999</v>
      </c>
      <c r="R128" s="4">
        <f>All_Medium_Comm_Primary!R128+All_Medium_Comm_Secondary!R128</f>
        <v>26020.909679439999</v>
      </c>
      <c r="S128" s="4">
        <f>All_Medium_Comm_Primary!S128+All_Medium_Comm_Secondary!S128</f>
        <v>23434.60833757</v>
      </c>
      <c r="T128" s="4">
        <f>All_Medium_Comm_Primary!T128+All_Medium_Comm_Secondary!T128</f>
        <v>22989.885009459998</v>
      </c>
      <c r="U128" s="4">
        <f>All_Medium_Comm_Primary!U128+All_Medium_Comm_Secondary!U128</f>
        <v>21537.474501609999</v>
      </c>
      <c r="V128" s="4">
        <f>All_Medium_Comm_Primary!V128+All_Medium_Comm_Secondary!V128</f>
        <v>21652.658166570003</v>
      </c>
      <c r="W128" s="4">
        <f>All_Medium_Comm_Primary!W128+All_Medium_Comm_Secondary!W128</f>
        <v>20584.5733535</v>
      </c>
      <c r="X128" s="4">
        <f>All_Medium_Comm_Primary!X128+All_Medium_Comm_Secondary!X128</f>
        <v>18900.530414480003</v>
      </c>
      <c r="Y128" s="4">
        <f>All_Medium_Comm_Primary!Y128+All_Medium_Comm_Secondary!Y128</f>
        <v>17776.84021654</v>
      </c>
    </row>
    <row r="129" spans="1:25" x14ac:dyDescent="0.2">
      <c r="A129" s="7">
        <v>41759</v>
      </c>
      <c r="B129" s="4">
        <f>All_Medium_Comm_Primary!B129+All_Medium_Comm_Secondary!B129</f>
        <v>16971.172584060001</v>
      </c>
      <c r="C129" s="4">
        <f>All_Medium_Comm_Primary!C129+All_Medium_Comm_Secondary!C129</f>
        <v>16869.048013510001</v>
      </c>
      <c r="D129" s="4">
        <f>All_Medium_Comm_Primary!D129+All_Medium_Comm_Secondary!D129</f>
        <v>16714.338490690003</v>
      </c>
      <c r="E129" s="4">
        <f>All_Medium_Comm_Primary!E129+All_Medium_Comm_Secondary!E129</f>
        <v>17133.194631360002</v>
      </c>
      <c r="F129" s="4">
        <f>All_Medium_Comm_Primary!F129+All_Medium_Comm_Secondary!F129</f>
        <v>18390.248582580003</v>
      </c>
      <c r="G129" s="4">
        <f>All_Medium_Comm_Primary!G129+All_Medium_Comm_Secondary!G129</f>
        <v>20220.400094590001</v>
      </c>
      <c r="H129" s="4">
        <f>All_Medium_Comm_Primary!H129+All_Medium_Comm_Secondary!H129</f>
        <v>22461.614377599999</v>
      </c>
      <c r="I129" s="4">
        <f>All_Medium_Comm_Primary!I129+All_Medium_Comm_Secondary!I129</f>
        <v>24794.303929260001</v>
      </c>
      <c r="J129" s="4">
        <f>All_Medium_Comm_Primary!J129+All_Medium_Comm_Secondary!J129</f>
        <v>26832.279807219998</v>
      </c>
      <c r="K129" s="4">
        <f>All_Medium_Comm_Primary!K129+All_Medium_Comm_Secondary!K129</f>
        <v>28347.40334334</v>
      </c>
      <c r="L129" s="4">
        <f>All_Medium_Comm_Primary!L129+All_Medium_Comm_Secondary!L129</f>
        <v>28712.712417420003</v>
      </c>
      <c r="M129" s="4">
        <f>All_Medium_Comm_Primary!M129+All_Medium_Comm_Secondary!M129</f>
        <v>29628.349540569998</v>
      </c>
      <c r="N129" s="4">
        <f>All_Medium_Comm_Primary!N129+All_Medium_Comm_Secondary!N129</f>
        <v>29582.859875599999</v>
      </c>
      <c r="O129" s="4">
        <f>All_Medium_Comm_Primary!O129+All_Medium_Comm_Secondary!O129</f>
        <v>29719.46455914</v>
      </c>
      <c r="P129" s="4">
        <f>All_Medium_Comm_Primary!P129+All_Medium_Comm_Secondary!P129</f>
        <v>29453.507534140001</v>
      </c>
      <c r="Q129" s="4">
        <f>All_Medium_Comm_Primary!Q129+All_Medium_Comm_Secondary!Q129</f>
        <v>28157.387299710004</v>
      </c>
      <c r="R129" s="4">
        <f>All_Medium_Comm_Primary!R129+All_Medium_Comm_Secondary!R129</f>
        <v>26545.849570960003</v>
      </c>
      <c r="S129" s="4">
        <f>All_Medium_Comm_Primary!S129+All_Medium_Comm_Secondary!S129</f>
        <v>24161.346654430006</v>
      </c>
      <c r="T129" s="4">
        <f>All_Medium_Comm_Primary!T129+All_Medium_Comm_Secondary!T129</f>
        <v>23653.02306516</v>
      </c>
      <c r="U129" s="4">
        <f>All_Medium_Comm_Primary!U129+All_Medium_Comm_Secondary!U129</f>
        <v>22093.843375380005</v>
      </c>
      <c r="V129" s="4">
        <f>All_Medium_Comm_Primary!V129+All_Medium_Comm_Secondary!V129</f>
        <v>21338.588853250003</v>
      </c>
      <c r="W129" s="4">
        <f>All_Medium_Comm_Primary!W129+All_Medium_Comm_Secondary!W129</f>
        <v>20690.929145890004</v>
      </c>
      <c r="X129" s="4">
        <f>All_Medium_Comm_Primary!X129+All_Medium_Comm_Secondary!X129</f>
        <v>18924.083850340005</v>
      </c>
      <c r="Y129" s="4">
        <f>All_Medium_Comm_Primary!Y129+All_Medium_Comm_Secondary!Y129</f>
        <v>17872.455922400004</v>
      </c>
    </row>
    <row r="130" spans="1:25" x14ac:dyDescent="0.2">
      <c r="A130" s="7">
        <v>41760</v>
      </c>
      <c r="B130" s="4">
        <f>All_Medium_Comm_Primary!B130+All_Medium_Comm_Secondary!B130</f>
        <v>16842.922466649998</v>
      </c>
      <c r="C130" s="4">
        <f>All_Medium_Comm_Primary!C130+All_Medium_Comm_Secondary!C130</f>
        <v>16791.674954869999</v>
      </c>
      <c r="D130" s="4">
        <f>All_Medium_Comm_Primary!D130+All_Medium_Comm_Secondary!D130</f>
        <v>17013.833168489997</v>
      </c>
      <c r="E130" s="4">
        <f>All_Medium_Comm_Primary!E130+All_Medium_Comm_Secondary!E130</f>
        <v>17199.564978869999</v>
      </c>
      <c r="F130" s="4">
        <f>All_Medium_Comm_Primary!F130+All_Medium_Comm_Secondary!F130</f>
        <v>18347.218652809999</v>
      </c>
      <c r="G130" s="4">
        <f>All_Medium_Comm_Primary!G130+All_Medium_Comm_Secondary!G130</f>
        <v>20058.287540949997</v>
      </c>
      <c r="H130" s="4">
        <f>All_Medium_Comm_Primary!H130+All_Medium_Comm_Secondary!H130</f>
        <v>22717.111882650002</v>
      </c>
      <c r="I130" s="4">
        <f>All_Medium_Comm_Primary!I130+All_Medium_Comm_Secondary!I130</f>
        <v>24739.799577749996</v>
      </c>
      <c r="J130" s="4">
        <f>All_Medium_Comm_Primary!J130+All_Medium_Comm_Secondary!J130</f>
        <v>29035.747823129997</v>
      </c>
      <c r="K130" s="4">
        <f>All_Medium_Comm_Primary!K130+All_Medium_Comm_Secondary!K130</f>
        <v>30297.237318219995</v>
      </c>
      <c r="L130" s="4">
        <f>All_Medium_Comm_Primary!L130+All_Medium_Comm_Secondary!L130</f>
        <v>31662.909860179996</v>
      </c>
      <c r="M130" s="4">
        <f>All_Medium_Comm_Primary!M130+All_Medium_Comm_Secondary!M130</f>
        <v>31758.380091229999</v>
      </c>
      <c r="N130" s="4">
        <f>All_Medium_Comm_Primary!N130+All_Medium_Comm_Secondary!N130</f>
        <v>31873.890064609997</v>
      </c>
      <c r="O130" s="4">
        <f>All_Medium_Comm_Primary!O130+All_Medium_Comm_Secondary!O130</f>
        <v>32251.814801790002</v>
      </c>
      <c r="P130" s="4">
        <f>All_Medium_Comm_Primary!P130+All_Medium_Comm_Secondary!P130</f>
        <v>32074.339601760003</v>
      </c>
      <c r="Q130" s="4">
        <f>All_Medium_Comm_Primary!Q130+All_Medium_Comm_Secondary!Q130</f>
        <v>30769.092873299996</v>
      </c>
      <c r="R130" s="4">
        <f>All_Medium_Comm_Primary!R130+All_Medium_Comm_Secondary!R130</f>
        <v>29253.67809265</v>
      </c>
      <c r="S130" s="4">
        <f>All_Medium_Comm_Primary!S130+All_Medium_Comm_Secondary!S130</f>
        <v>27199.583133159995</v>
      </c>
      <c r="T130" s="4">
        <f>All_Medium_Comm_Primary!T130+All_Medium_Comm_Secondary!T130</f>
        <v>24484.548274339999</v>
      </c>
      <c r="U130" s="4">
        <f>All_Medium_Comm_Primary!U130+All_Medium_Comm_Secondary!U130</f>
        <v>22690.977333660001</v>
      </c>
      <c r="V130" s="4">
        <f>All_Medium_Comm_Primary!V130+All_Medium_Comm_Secondary!V130</f>
        <v>20548.92428771</v>
      </c>
      <c r="W130" s="4">
        <f>All_Medium_Comm_Primary!W130+All_Medium_Comm_Secondary!W130</f>
        <v>19421.266235460003</v>
      </c>
      <c r="X130" s="4">
        <f>All_Medium_Comm_Primary!X130+All_Medium_Comm_Secondary!X130</f>
        <v>18636.344539149999</v>
      </c>
      <c r="Y130" s="4">
        <f>All_Medium_Comm_Primary!Y130+All_Medium_Comm_Secondary!Y130</f>
        <v>17949.492488200001</v>
      </c>
    </row>
    <row r="131" spans="1:25" x14ac:dyDescent="0.2">
      <c r="A131" s="7">
        <v>41761</v>
      </c>
      <c r="B131" s="4">
        <f>All_Medium_Comm_Primary!B131+All_Medium_Comm_Secondary!B131</f>
        <v>16900.751563600003</v>
      </c>
      <c r="C131" s="4">
        <f>All_Medium_Comm_Primary!C131+All_Medium_Comm_Secondary!C131</f>
        <v>16776.149150450001</v>
      </c>
      <c r="D131" s="4">
        <f>All_Medium_Comm_Primary!D131+All_Medium_Comm_Secondary!D131</f>
        <v>17036.937201859997</v>
      </c>
      <c r="E131" s="4">
        <f>All_Medium_Comm_Primary!E131+All_Medium_Comm_Secondary!E131</f>
        <v>16941.666314329999</v>
      </c>
      <c r="F131" s="4">
        <f>All_Medium_Comm_Primary!F131+All_Medium_Comm_Secondary!F131</f>
        <v>17779.148558049998</v>
      </c>
      <c r="G131" s="4">
        <f>All_Medium_Comm_Primary!G131+All_Medium_Comm_Secondary!G131</f>
        <v>19692.24064208</v>
      </c>
      <c r="H131" s="4">
        <f>All_Medium_Comm_Primary!H131+All_Medium_Comm_Secondary!H131</f>
        <v>21855.158969979999</v>
      </c>
      <c r="I131" s="4">
        <f>All_Medium_Comm_Primary!I131+All_Medium_Comm_Secondary!I131</f>
        <v>23256.405002290001</v>
      </c>
      <c r="J131" s="4">
        <f>All_Medium_Comm_Primary!J131+All_Medium_Comm_Secondary!J131</f>
        <v>26767.189602919996</v>
      </c>
      <c r="K131" s="4">
        <f>All_Medium_Comm_Primary!K131+All_Medium_Comm_Secondary!K131</f>
        <v>27489.616983959993</v>
      </c>
      <c r="L131" s="4">
        <f>All_Medium_Comm_Primary!L131+All_Medium_Comm_Secondary!L131</f>
        <v>28124.242191519999</v>
      </c>
      <c r="M131" s="4">
        <f>All_Medium_Comm_Primary!M131+All_Medium_Comm_Secondary!M131</f>
        <v>28187.066065890001</v>
      </c>
      <c r="N131" s="4">
        <f>All_Medium_Comm_Primary!N131+All_Medium_Comm_Secondary!N131</f>
        <v>28191.388988669998</v>
      </c>
      <c r="O131" s="4">
        <f>All_Medium_Comm_Primary!O131+All_Medium_Comm_Secondary!O131</f>
        <v>28241.745911839993</v>
      </c>
      <c r="P131" s="4">
        <f>All_Medium_Comm_Primary!P131+All_Medium_Comm_Secondary!P131</f>
        <v>27933.692878639999</v>
      </c>
      <c r="Q131" s="4">
        <f>All_Medium_Comm_Primary!Q131+All_Medium_Comm_Secondary!Q131</f>
        <v>26811.46201789</v>
      </c>
      <c r="R131" s="4">
        <f>All_Medium_Comm_Primary!R131+All_Medium_Comm_Secondary!R131</f>
        <v>25585.270464089997</v>
      </c>
      <c r="S131" s="4">
        <f>All_Medium_Comm_Primary!S131+All_Medium_Comm_Secondary!S131</f>
        <v>23195.632308119999</v>
      </c>
      <c r="T131" s="4">
        <f>All_Medium_Comm_Primary!T131+All_Medium_Comm_Secondary!T131</f>
        <v>20600.139565220001</v>
      </c>
      <c r="U131" s="4">
        <f>All_Medium_Comm_Primary!U131+All_Medium_Comm_Secondary!U131</f>
        <v>19278.89966979</v>
      </c>
      <c r="V131" s="4">
        <f>All_Medium_Comm_Primary!V131+All_Medium_Comm_Secondary!V131</f>
        <v>18277.41625273</v>
      </c>
      <c r="W131" s="4">
        <f>All_Medium_Comm_Primary!W131+All_Medium_Comm_Secondary!W131</f>
        <v>18099.929371580001</v>
      </c>
      <c r="X131" s="4">
        <f>All_Medium_Comm_Primary!X131+All_Medium_Comm_Secondary!X131</f>
        <v>17394.66351255</v>
      </c>
      <c r="Y131" s="4">
        <f>All_Medium_Comm_Primary!Y131+All_Medium_Comm_Secondary!Y131</f>
        <v>17015.00259426</v>
      </c>
    </row>
    <row r="132" spans="1:25" x14ac:dyDescent="0.2">
      <c r="A132" s="7">
        <v>41762</v>
      </c>
      <c r="B132" s="4">
        <f>All_Medium_Comm_Primary!B132+All_Medium_Comm_Secondary!B132</f>
        <v>16149.277007279999</v>
      </c>
      <c r="C132" s="4">
        <f>All_Medium_Comm_Primary!C132+All_Medium_Comm_Secondary!C132</f>
        <v>16001.335409000001</v>
      </c>
      <c r="D132" s="4">
        <f>All_Medium_Comm_Primary!D132+All_Medium_Comm_Secondary!D132</f>
        <v>15487.570739849998</v>
      </c>
      <c r="E132" s="4">
        <f>All_Medium_Comm_Primary!E132+All_Medium_Comm_Secondary!E132</f>
        <v>15969.417610149998</v>
      </c>
      <c r="F132" s="4">
        <f>All_Medium_Comm_Primary!F132+All_Medium_Comm_Secondary!F132</f>
        <v>16456.383776359999</v>
      </c>
      <c r="G132" s="4">
        <f>All_Medium_Comm_Primary!G132+All_Medium_Comm_Secondary!G132</f>
        <v>17131.635079799998</v>
      </c>
      <c r="H132" s="4">
        <f>All_Medium_Comm_Primary!H132+All_Medium_Comm_Secondary!H132</f>
        <v>17854.280861829997</v>
      </c>
      <c r="I132" s="4">
        <f>All_Medium_Comm_Primary!I132+All_Medium_Comm_Secondary!I132</f>
        <v>18749.803231059999</v>
      </c>
      <c r="J132" s="4">
        <f>All_Medium_Comm_Primary!J132+All_Medium_Comm_Secondary!J132</f>
        <v>18961.167573019997</v>
      </c>
      <c r="K132" s="4">
        <f>All_Medium_Comm_Primary!K132+All_Medium_Comm_Secondary!K132</f>
        <v>19011.11597173</v>
      </c>
      <c r="L132" s="4">
        <f>All_Medium_Comm_Primary!L132+All_Medium_Comm_Secondary!L132</f>
        <v>20133.246876449997</v>
      </c>
      <c r="M132" s="4">
        <f>All_Medium_Comm_Primary!M132+All_Medium_Comm_Secondary!M132</f>
        <v>20012.29944952</v>
      </c>
      <c r="N132" s="4">
        <f>All_Medium_Comm_Primary!N132+All_Medium_Comm_Secondary!N132</f>
        <v>20770.672066249997</v>
      </c>
      <c r="O132" s="4">
        <f>All_Medium_Comm_Primary!O132+All_Medium_Comm_Secondary!O132</f>
        <v>20134.550309529997</v>
      </c>
      <c r="P132" s="4">
        <f>All_Medium_Comm_Primary!P132+All_Medium_Comm_Secondary!P132</f>
        <v>20251.4533056</v>
      </c>
      <c r="Q132" s="4">
        <f>All_Medium_Comm_Primary!Q132+All_Medium_Comm_Secondary!Q132</f>
        <v>19657.873602380001</v>
      </c>
      <c r="R132" s="4">
        <f>All_Medium_Comm_Primary!R132+All_Medium_Comm_Secondary!R132</f>
        <v>18718.50047114</v>
      </c>
      <c r="S132" s="4">
        <f>All_Medium_Comm_Primary!S132+All_Medium_Comm_Secondary!S132</f>
        <v>18358.748370339996</v>
      </c>
      <c r="T132" s="4">
        <f>All_Medium_Comm_Primary!T132+All_Medium_Comm_Secondary!T132</f>
        <v>17557.151022049999</v>
      </c>
      <c r="U132" s="4">
        <f>All_Medium_Comm_Primary!U132+All_Medium_Comm_Secondary!U132</f>
        <v>16819.97988395</v>
      </c>
      <c r="V132" s="4">
        <f>All_Medium_Comm_Primary!V132+All_Medium_Comm_Secondary!V132</f>
        <v>17100.935544290001</v>
      </c>
      <c r="W132" s="4">
        <f>All_Medium_Comm_Primary!W132+All_Medium_Comm_Secondary!W132</f>
        <v>17091.454348339998</v>
      </c>
      <c r="X132" s="4">
        <f>All_Medium_Comm_Primary!X132+All_Medium_Comm_Secondary!X132</f>
        <v>16117.41999914</v>
      </c>
      <c r="Y132" s="4">
        <f>All_Medium_Comm_Primary!Y132+All_Medium_Comm_Secondary!Y132</f>
        <v>16289.442281789998</v>
      </c>
    </row>
    <row r="133" spans="1:25" x14ac:dyDescent="0.2">
      <c r="A133" s="7">
        <v>41763</v>
      </c>
      <c r="B133" s="4">
        <f>All_Medium_Comm_Primary!B133+All_Medium_Comm_Secondary!B133</f>
        <v>15732.562717759998</v>
      </c>
      <c r="C133" s="4">
        <f>All_Medium_Comm_Primary!C133+All_Medium_Comm_Secondary!C133</f>
        <v>15589.61102049</v>
      </c>
      <c r="D133" s="4">
        <f>All_Medium_Comm_Primary!D133+All_Medium_Comm_Secondary!D133</f>
        <v>15040.862342519998</v>
      </c>
      <c r="E133" s="4">
        <f>All_Medium_Comm_Primary!E133+All_Medium_Comm_Secondary!E133</f>
        <v>15329.294833979999</v>
      </c>
      <c r="F133" s="4">
        <f>All_Medium_Comm_Primary!F133+All_Medium_Comm_Secondary!F133</f>
        <v>15659.85127324</v>
      </c>
      <c r="G133" s="4">
        <f>All_Medium_Comm_Primary!G133+All_Medium_Comm_Secondary!G133</f>
        <v>16032.630830829998</v>
      </c>
      <c r="H133" s="4">
        <f>All_Medium_Comm_Primary!H133+All_Medium_Comm_Secondary!H133</f>
        <v>16291.05524835</v>
      </c>
      <c r="I133" s="4">
        <f>All_Medium_Comm_Primary!I133+All_Medium_Comm_Secondary!I133</f>
        <v>17331.887764259998</v>
      </c>
      <c r="J133" s="4">
        <f>All_Medium_Comm_Primary!J133+All_Medium_Comm_Secondary!J133</f>
        <v>18326.729164689998</v>
      </c>
      <c r="K133" s="4">
        <f>All_Medium_Comm_Primary!K133+All_Medium_Comm_Secondary!K133</f>
        <v>19311.559855980002</v>
      </c>
      <c r="L133" s="4">
        <f>All_Medium_Comm_Primary!L133+All_Medium_Comm_Secondary!L133</f>
        <v>21168.732517279997</v>
      </c>
      <c r="M133" s="4">
        <f>All_Medium_Comm_Primary!M133+All_Medium_Comm_Secondary!M133</f>
        <v>21896.918953919998</v>
      </c>
      <c r="N133" s="4">
        <f>All_Medium_Comm_Primary!N133+All_Medium_Comm_Secondary!N133</f>
        <v>22825.63657454</v>
      </c>
      <c r="O133" s="4">
        <f>All_Medium_Comm_Primary!O133+All_Medium_Comm_Secondary!O133</f>
        <v>22530.108942869996</v>
      </c>
      <c r="P133" s="4">
        <f>All_Medium_Comm_Primary!P133+All_Medium_Comm_Secondary!P133</f>
        <v>22587.090482600001</v>
      </c>
      <c r="Q133" s="4">
        <f>All_Medium_Comm_Primary!Q133+All_Medium_Comm_Secondary!Q133</f>
        <v>21818.10295973</v>
      </c>
      <c r="R133" s="4">
        <f>All_Medium_Comm_Primary!R133+All_Medium_Comm_Secondary!R133</f>
        <v>21052.455203640002</v>
      </c>
      <c r="S133" s="4">
        <f>All_Medium_Comm_Primary!S133+All_Medium_Comm_Secondary!S133</f>
        <v>20978.5475769</v>
      </c>
      <c r="T133" s="4">
        <f>All_Medium_Comm_Primary!T133+All_Medium_Comm_Secondary!T133</f>
        <v>19707.584282219999</v>
      </c>
      <c r="U133" s="4">
        <f>All_Medium_Comm_Primary!U133+All_Medium_Comm_Secondary!U133</f>
        <v>18499.472929560001</v>
      </c>
      <c r="V133" s="4">
        <f>All_Medium_Comm_Primary!V133+All_Medium_Comm_Secondary!V133</f>
        <v>18375.14191699</v>
      </c>
      <c r="W133" s="4">
        <f>All_Medium_Comm_Primary!W133+All_Medium_Comm_Secondary!W133</f>
        <v>17512.457285050001</v>
      </c>
      <c r="X133" s="4">
        <f>All_Medium_Comm_Primary!X133+All_Medium_Comm_Secondary!X133</f>
        <v>16717.945595590001</v>
      </c>
      <c r="Y133" s="4">
        <f>All_Medium_Comm_Primary!Y133+All_Medium_Comm_Secondary!Y133</f>
        <v>15922.803699940001</v>
      </c>
    </row>
    <row r="134" spans="1:25" x14ac:dyDescent="0.2">
      <c r="A134" s="7">
        <v>41764</v>
      </c>
      <c r="B134" s="4">
        <f>All_Medium_Comm_Primary!B134+All_Medium_Comm_Secondary!B134</f>
        <v>16411.479636399999</v>
      </c>
      <c r="C134" s="4">
        <f>All_Medium_Comm_Primary!C134+All_Medium_Comm_Secondary!C134</f>
        <v>16308.365162729999</v>
      </c>
      <c r="D134" s="4">
        <f>All_Medium_Comm_Primary!D134+All_Medium_Comm_Secondary!D134</f>
        <v>16534.085862219999</v>
      </c>
      <c r="E134" s="4">
        <f>All_Medium_Comm_Primary!E134+All_Medium_Comm_Secondary!E134</f>
        <v>16514.716227099998</v>
      </c>
      <c r="F134" s="4">
        <f>All_Medium_Comm_Primary!F134+All_Medium_Comm_Secondary!F134</f>
        <v>17559.85215409</v>
      </c>
      <c r="G134" s="4">
        <f>All_Medium_Comm_Primary!G134+All_Medium_Comm_Secondary!G134</f>
        <v>19254.919971970001</v>
      </c>
      <c r="H134" s="4">
        <f>All_Medium_Comm_Primary!H134+All_Medium_Comm_Secondary!H134</f>
        <v>21561.878775000001</v>
      </c>
      <c r="I134" s="4">
        <f>All_Medium_Comm_Primary!I134+All_Medium_Comm_Secondary!I134</f>
        <v>23373.016527319996</v>
      </c>
      <c r="J134" s="4">
        <f>All_Medium_Comm_Primary!J134+All_Medium_Comm_Secondary!J134</f>
        <v>27266.659759349997</v>
      </c>
      <c r="K134" s="4">
        <f>All_Medium_Comm_Primary!K134+All_Medium_Comm_Secondary!K134</f>
        <v>28539.223279069996</v>
      </c>
      <c r="L134" s="4">
        <f>All_Medium_Comm_Primary!L134+All_Medium_Comm_Secondary!L134</f>
        <v>29820.729718189996</v>
      </c>
      <c r="M134" s="4">
        <f>All_Medium_Comm_Primary!M134+All_Medium_Comm_Secondary!M134</f>
        <v>29976.424035309999</v>
      </c>
      <c r="N134" s="4">
        <f>All_Medium_Comm_Primary!N134+All_Medium_Comm_Secondary!N134</f>
        <v>29976.511129649996</v>
      </c>
      <c r="O134" s="4">
        <f>All_Medium_Comm_Primary!O134+All_Medium_Comm_Secondary!O134</f>
        <v>29999.636471169997</v>
      </c>
      <c r="P134" s="4">
        <f>All_Medium_Comm_Primary!P134+All_Medium_Comm_Secondary!P134</f>
        <v>29654.929194529996</v>
      </c>
      <c r="Q134" s="4">
        <f>All_Medium_Comm_Primary!Q134+All_Medium_Comm_Secondary!Q134</f>
        <v>28038.342909479994</v>
      </c>
      <c r="R134" s="4">
        <f>All_Medium_Comm_Primary!R134+All_Medium_Comm_Secondary!R134</f>
        <v>26530.324999870001</v>
      </c>
      <c r="S134" s="4">
        <f>All_Medium_Comm_Primary!S134+All_Medium_Comm_Secondary!S134</f>
        <v>24434.614404040003</v>
      </c>
      <c r="T134" s="4">
        <f>All_Medium_Comm_Primary!T134+All_Medium_Comm_Secondary!T134</f>
        <v>22330.008169979999</v>
      </c>
      <c r="U134" s="4">
        <f>All_Medium_Comm_Primary!U134+All_Medium_Comm_Secondary!U134</f>
        <v>21021.960942569996</v>
      </c>
      <c r="V134" s="4">
        <f>All_Medium_Comm_Primary!V134+All_Medium_Comm_Secondary!V134</f>
        <v>19058.028353899997</v>
      </c>
      <c r="W134" s="4">
        <f>All_Medium_Comm_Primary!W134+All_Medium_Comm_Secondary!W134</f>
        <v>18014.695941739999</v>
      </c>
      <c r="X134" s="4">
        <f>All_Medium_Comm_Primary!X134+All_Medium_Comm_Secondary!X134</f>
        <v>16746.226084680002</v>
      </c>
      <c r="Y134" s="4">
        <f>All_Medium_Comm_Primary!Y134+All_Medium_Comm_Secondary!Y134</f>
        <v>15656.092719949998</v>
      </c>
    </row>
    <row r="135" spans="1:25" x14ac:dyDescent="0.2">
      <c r="A135" s="7">
        <v>41765</v>
      </c>
      <c r="B135" s="4">
        <f>All_Medium_Comm_Primary!B135+All_Medium_Comm_Secondary!B135</f>
        <v>16237.20263501</v>
      </c>
      <c r="C135" s="4">
        <f>All_Medium_Comm_Primary!C135+All_Medium_Comm_Secondary!C135</f>
        <v>16138.458729650001</v>
      </c>
      <c r="D135" s="4">
        <f>All_Medium_Comm_Primary!D135+All_Medium_Comm_Secondary!D135</f>
        <v>16150.04281142</v>
      </c>
      <c r="E135" s="4">
        <f>All_Medium_Comm_Primary!E135+All_Medium_Comm_Secondary!E135</f>
        <v>16585.504260870002</v>
      </c>
      <c r="F135" s="4">
        <f>All_Medium_Comm_Primary!F135+All_Medium_Comm_Secondary!F135</f>
        <v>17426.017079879999</v>
      </c>
      <c r="G135" s="4">
        <f>All_Medium_Comm_Primary!G135+All_Medium_Comm_Secondary!G135</f>
        <v>18823.037449480002</v>
      </c>
      <c r="H135" s="4">
        <f>All_Medium_Comm_Primary!H135+All_Medium_Comm_Secondary!H135</f>
        <v>21681.558852639999</v>
      </c>
      <c r="I135" s="4">
        <f>All_Medium_Comm_Primary!I135+All_Medium_Comm_Secondary!I135</f>
        <v>22738.796098859999</v>
      </c>
      <c r="J135" s="4">
        <f>All_Medium_Comm_Primary!J135+All_Medium_Comm_Secondary!J135</f>
        <v>26577.331509449999</v>
      </c>
      <c r="K135" s="4">
        <f>All_Medium_Comm_Primary!K135+All_Medium_Comm_Secondary!K135</f>
        <v>27433.302356830001</v>
      </c>
      <c r="L135" s="4">
        <f>All_Medium_Comm_Primary!L135+All_Medium_Comm_Secondary!L135</f>
        <v>28108.807327360002</v>
      </c>
      <c r="M135" s="4">
        <f>All_Medium_Comm_Primary!M135+All_Medium_Comm_Secondary!M135</f>
        <v>28325.877967929999</v>
      </c>
      <c r="N135" s="4">
        <f>All_Medium_Comm_Primary!N135+All_Medium_Comm_Secondary!N135</f>
        <v>28580.365124439999</v>
      </c>
      <c r="O135" s="4">
        <f>All_Medium_Comm_Primary!O135+All_Medium_Comm_Secondary!O135</f>
        <v>29020.480894569999</v>
      </c>
      <c r="P135" s="4">
        <f>All_Medium_Comm_Primary!P135+All_Medium_Comm_Secondary!P135</f>
        <v>28976.9744379</v>
      </c>
      <c r="Q135" s="4">
        <f>All_Medium_Comm_Primary!Q135+All_Medium_Comm_Secondary!Q135</f>
        <v>27608.018693170001</v>
      </c>
      <c r="R135" s="4">
        <f>All_Medium_Comm_Primary!R135+All_Medium_Comm_Secondary!R135</f>
        <v>26437.249127159997</v>
      </c>
      <c r="S135" s="4">
        <f>All_Medium_Comm_Primary!S135+All_Medium_Comm_Secondary!S135</f>
        <v>24756.627312470002</v>
      </c>
      <c r="T135" s="4">
        <f>All_Medium_Comm_Primary!T135+All_Medium_Comm_Secondary!T135</f>
        <v>22450.127358010002</v>
      </c>
      <c r="U135" s="4">
        <f>All_Medium_Comm_Primary!U135+All_Medium_Comm_Secondary!U135</f>
        <v>21161.042892639998</v>
      </c>
      <c r="V135" s="4">
        <f>All_Medium_Comm_Primary!V135+All_Medium_Comm_Secondary!V135</f>
        <v>19645.745060280002</v>
      </c>
      <c r="W135" s="4">
        <f>All_Medium_Comm_Primary!W135+All_Medium_Comm_Secondary!W135</f>
        <v>18720.613726170002</v>
      </c>
      <c r="X135" s="4">
        <f>All_Medium_Comm_Primary!X135+All_Medium_Comm_Secondary!X135</f>
        <v>17816.53178447</v>
      </c>
      <c r="Y135" s="4">
        <f>All_Medium_Comm_Primary!Y135+All_Medium_Comm_Secondary!Y135</f>
        <v>17149.606297490001</v>
      </c>
    </row>
    <row r="136" spans="1:25" x14ac:dyDescent="0.2">
      <c r="A136" s="7">
        <v>41766</v>
      </c>
      <c r="B136" s="4">
        <f>All_Medium_Comm_Primary!B136+All_Medium_Comm_Secondary!B136</f>
        <v>16278.236018600001</v>
      </c>
      <c r="C136" s="4">
        <f>All_Medium_Comm_Primary!C136+All_Medium_Comm_Secondary!C136</f>
        <v>16207.457607470002</v>
      </c>
      <c r="D136" s="4">
        <f>All_Medium_Comm_Primary!D136+All_Medium_Comm_Secondary!D136</f>
        <v>16322.338644840003</v>
      </c>
      <c r="E136" s="4">
        <f>All_Medium_Comm_Primary!E136+All_Medium_Comm_Secondary!E136</f>
        <v>16552.45168409</v>
      </c>
      <c r="F136" s="4">
        <f>All_Medium_Comm_Primary!F136+All_Medium_Comm_Secondary!F136</f>
        <v>17561.788914620003</v>
      </c>
      <c r="G136" s="4">
        <f>All_Medium_Comm_Primary!G136+All_Medium_Comm_Secondary!G136</f>
        <v>18956.408542280005</v>
      </c>
      <c r="H136" s="4">
        <f>All_Medium_Comm_Primary!H136+All_Medium_Comm_Secondary!H136</f>
        <v>21446.313830390001</v>
      </c>
      <c r="I136" s="4">
        <f>All_Medium_Comm_Primary!I136+All_Medium_Comm_Secondary!I136</f>
        <v>23043.844569920002</v>
      </c>
      <c r="J136" s="4">
        <f>All_Medium_Comm_Primary!J136+All_Medium_Comm_Secondary!J136</f>
        <v>26489.067288460003</v>
      </c>
      <c r="K136" s="4">
        <f>All_Medium_Comm_Primary!K136+All_Medium_Comm_Secondary!K136</f>
        <v>27196.696194370001</v>
      </c>
      <c r="L136" s="4">
        <f>All_Medium_Comm_Primary!L136+All_Medium_Comm_Secondary!L136</f>
        <v>28008.121927230004</v>
      </c>
      <c r="M136" s="4">
        <f>All_Medium_Comm_Primary!M136+All_Medium_Comm_Secondary!M136</f>
        <v>28104.118300770006</v>
      </c>
      <c r="N136" s="4">
        <f>All_Medium_Comm_Primary!N136+All_Medium_Comm_Secondary!N136</f>
        <v>28128.003566359999</v>
      </c>
      <c r="O136" s="4">
        <f>All_Medium_Comm_Primary!O136+All_Medium_Comm_Secondary!O136</f>
        <v>28976.264427190006</v>
      </c>
      <c r="P136" s="4">
        <f>All_Medium_Comm_Primary!P136+All_Medium_Comm_Secondary!P136</f>
        <v>28843.70657468</v>
      </c>
      <c r="Q136" s="4">
        <f>All_Medium_Comm_Primary!Q136+All_Medium_Comm_Secondary!Q136</f>
        <v>27494.609097980003</v>
      </c>
      <c r="R136" s="4">
        <f>All_Medium_Comm_Primary!R136+All_Medium_Comm_Secondary!R136</f>
        <v>25966.065872080002</v>
      </c>
      <c r="S136" s="4">
        <f>All_Medium_Comm_Primary!S136+All_Medium_Comm_Secondary!S136</f>
        <v>24101.564913030004</v>
      </c>
      <c r="T136" s="4">
        <f>All_Medium_Comm_Primary!T136+All_Medium_Comm_Secondary!T136</f>
        <v>21631.478915010004</v>
      </c>
      <c r="U136" s="4">
        <f>All_Medium_Comm_Primary!U136+All_Medium_Comm_Secondary!U136</f>
        <v>20130.954399910002</v>
      </c>
      <c r="V136" s="4">
        <f>All_Medium_Comm_Primary!V136+All_Medium_Comm_Secondary!V136</f>
        <v>19287.730378250002</v>
      </c>
      <c r="W136" s="4">
        <f>All_Medium_Comm_Primary!W136+All_Medium_Comm_Secondary!W136</f>
        <v>18579.159746539997</v>
      </c>
      <c r="X136" s="4">
        <f>All_Medium_Comm_Primary!X136+All_Medium_Comm_Secondary!X136</f>
        <v>17362.051675010003</v>
      </c>
      <c r="Y136" s="4">
        <f>All_Medium_Comm_Primary!Y136+All_Medium_Comm_Secondary!Y136</f>
        <v>16768.961029820002</v>
      </c>
    </row>
    <row r="137" spans="1:25" x14ac:dyDescent="0.2">
      <c r="A137" s="7">
        <v>41767</v>
      </c>
      <c r="B137" s="4">
        <f>All_Medium_Comm_Primary!B137+All_Medium_Comm_Secondary!B137</f>
        <v>15899.28946448</v>
      </c>
      <c r="C137" s="4">
        <f>All_Medium_Comm_Primary!C137+All_Medium_Comm_Secondary!C137</f>
        <v>15752.85539904</v>
      </c>
      <c r="D137" s="4">
        <f>All_Medium_Comm_Primary!D137+All_Medium_Comm_Secondary!D137</f>
        <v>15659.824098700001</v>
      </c>
      <c r="E137" s="4">
        <f>All_Medium_Comm_Primary!E137+All_Medium_Comm_Secondary!E137</f>
        <v>15997.075237230003</v>
      </c>
      <c r="F137" s="4">
        <f>All_Medium_Comm_Primary!F137+All_Medium_Comm_Secondary!F137</f>
        <v>16997.484543550003</v>
      </c>
      <c r="G137" s="4">
        <f>All_Medium_Comm_Primary!G137+All_Medium_Comm_Secondary!G137</f>
        <v>18809.349962790002</v>
      </c>
      <c r="H137" s="4">
        <f>All_Medium_Comm_Primary!H137+All_Medium_Comm_Secondary!H137</f>
        <v>21537.829426580003</v>
      </c>
      <c r="I137" s="4">
        <f>All_Medium_Comm_Primary!I137+All_Medium_Comm_Secondary!I137</f>
        <v>22757.682517459998</v>
      </c>
      <c r="J137" s="4">
        <f>All_Medium_Comm_Primary!J137+All_Medium_Comm_Secondary!J137</f>
        <v>26292.959106480001</v>
      </c>
      <c r="K137" s="4">
        <f>All_Medium_Comm_Primary!K137+All_Medium_Comm_Secondary!K137</f>
        <v>27249.701872840003</v>
      </c>
      <c r="L137" s="4">
        <f>All_Medium_Comm_Primary!L137+All_Medium_Comm_Secondary!L137</f>
        <v>28047.73384845</v>
      </c>
      <c r="M137" s="4">
        <f>All_Medium_Comm_Primary!M137+All_Medium_Comm_Secondary!M137</f>
        <v>28233.989507819999</v>
      </c>
      <c r="N137" s="4">
        <f>All_Medium_Comm_Primary!N137+All_Medium_Comm_Secondary!N137</f>
        <v>28437.440425429999</v>
      </c>
      <c r="O137" s="4">
        <f>All_Medium_Comm_Primary!O137+All_Medium_Comm_Secondary!O137</f>
        <v>28792.846939440002</v>
      </c>
      <c r="P137" s="4">
        <f>All_Medium_Comm_Primary!P137+All_Medium_Comm_Secondary!P137</f>
        <v>28442.494364449998</v>
      </c>
      <c r="Q137" s="4">
        <f>All_Medium_Comm_Primary!Q137+All_Medium_Comm_Secondary!Q137</f>
        <v>27110.23577299</v>
      </c>
      <c r="R137" s="4">
        <f>All_Medium_Comm_Primary!R137+All_Medium_Comm_Secondary!R137</f>
        <v>25463.82652377</v>
      </c>
      <c r="S137" s="4">
        <f>All_Medium_Comm_Primary!S137+All_Medium_Comm_Secondary!S137</f>
        <v>23546.507972539999</v>
      </c>
      <c r="T137" s="4">
        <f>All_Medium_Comm_Primary!T137+All_Medium_Comm_Secondary!T137</f>
        <v>21411.797113370001</v>
      </c>
      <c r="U137" s="4">
        <f>All_Medium_Comm_Primary!U137+All_Medium_Comm_Secondary!U137</f>
        <v>20375.11074108</v>
      </c>
      <c r="V137" s="4">
        <f>All_Medium_Comm_Primary!V137+All_Medium_Comm_Secondary!V137</f>
        <v>19268.759125610002</v>
      </c>
      <c r="W137" s="4">
        <f>All_Medium_Comm_Primary!W137+All_Medium_Comm_Secondary!W137</f>
        <v>18350.68088317</v>
      </c>
      <c r="X137" s="4">
        <f>All_Medium_Comm_Primary!X137+All_Medium_Comm_Secondary!X137</f>
        <v>17417.57035735</v>
      </c>
      <c r="Y137" s="4">
        <f>All_Medium_Comm_Primary!Y137+All_Medium_Comm_Secondary!Y137</f>
        <v>16740.249123059999</v>
      </c>
    </row>
    <row r="138" spans="1:25" x14ac:dyDescent="0.2">
      <c r="A138" s="7">
        <v>41768</v>
      </c>
      <c r="B138" s="4">
        <f>All_Medium_Comm_Primary!B138+All_Medium_Comm_Secondary!B138</f>
        <v>15890.257709050002</v>
      </c>
      <c r="C138" s="4">
        <f>All_Medium_Comm_Primary!C138+All_Medium_Comm_Secondary!C138</f>
        <v>15791.391871250002</v>
      </c>
      <c r="D138" s="4">
        <f>All_Medium_Comm_Primary!D138+All_Medium_Comm_Secondary!D138</f>
        <v>16015.96536242</v>
      </c>
      <c r="E138" s="4">
        <f>All_Medium_Comm_Primary!E138+All_Medium_Comm_Secondary!E138</f>
        <v>16184.085222430002</v>
      </c>
      <c r="F138" s="4">
        <f>All_Medium_Comm_Primary!F138+All_Medium_Comm_Secondary!F138</f>
        <v>17143.64286969</v>
      </c>
      <c r="G138" s="4">
        <f>All_Medium_Comm_Primary!G138+All_Medium_Comm_Secondary!G138</f>
        <v>18661.937182410002</v>
      </c>
      <c r="H138" s="4">
        <f>All_Medium_Comm_Primary!H138+All_Medium_Comm_Secondary!H138</f>
        <v>21216.196349719998</v>
      </c>
      <c r="I138" s="4">
        <f>All_Medium_Comm_Primary!I138+All_Medium_Comm_Secondary!I138</f>
        <v>22743.439501389999</v>
      </c>
      <c r="J138" s="4">
        <f>All_Medium_Comm_Primary!J138+All_Medium_Comm_Secondary!J138</f>
        <v>26251.418626609997</v>
      </c>
      <c r="K138" s="4">
        <f>All_Medium_Comm_Primary!K138+All_Medium_Comm_Secondary!K138</f>
        <v>27226.438609610002</v>
      </c>
      <c r="L138" s="4">
        <f>All_Medium_Comm_Primary!L138+All_Medium_Comm_Secondary!L138</f>
        <v>27848.646621340005</v>
      </c>
      <c r="M138" s="4">
        <f>All_Medium_Comm_Primary!M138+All_Medium_Comm_Secondary!M138</f>
        <v>27744.861785599998</v>
      </c>
      <c r="N138" s="4">
        <f>All_Medium_Comm_Primary!N138+All_Medium_Comm_Secondary!N138</f>
        <v>28093.577893760001</v>
      </c>
      <c r="O138" s="4">
        <f>All_Medium_Comm_Primary!O138+All_Medium_Comm_Secondary!O138</f>
        <v>28308.418666329999</v>
      </c>
      <c r="P138" s="4">
        <f>All_Medium_Comm_Primary!P138+All_Medium_Comm_Secondary!P138</f>
        <v>28152.962011309999</v>
      </c>
      <c r="Q138" s="4">
        <f>All_Medium_Comm_Primary!Q138+All_Medium_Comm_Secondary!Q138</f>
        <v>26736.786767400001</v>
      </c>
      <c r="R138" s="4">
        <f>All_Medium_Comm_Primary!R138+All_Medium_Comm_Secondary!R138</f>
        <v>25626.240612100006</v>
      </c>
      <c r="S138" s="4">
        <f>All_Medium_Comm_Primary!S138+All_Medium_Comm_Secondary!S138</f>
        <v>23968.94407447</v>
      </c>
      <c r="T138" s="4">
        <f>All_Medium_Comm_Primary!T138+All_Medium_Comm_Secondary!T138</f>
        <v>21516.403018930003</v>
      </c>
      <c r="U138" s="4">
        <f>All_Medium_Comm_Primary!U138+All_Medium_Comm_Secondary!U138</f>
        <v>20118.357763450003</v>
      </c>
      <c r="V138" s="4">
        <f>All_Medium_Comm_Primary!V138+All_Medium_Comm_Secondary!V138</f>
        <v>18672.592967339999</v>
      </c>
      <c r="W138" s="4">
        <f>All_Medium_Comm_Primary!W138+All_Medium_Comm_Secondary!W138</f>
        <v>18345.687030109999</v>
      </c>
      <c r="X138" s="4">
        <f>All_Medium_Comm_Primary!X138+All_Medium_Comm_Secondary!X138</f>
        <v>17506.564477200001</v>
      </c>
      <c r="Y138" s="4">
        <f>All_Medium_Comm_Primary!Y138+All_Medium_Comm_Secondary!Y138</f>
        <v>17143.801847819999</v>
      </c>
    </row>
    <row r="139" spans="1:25" x14ac:dyDescent="0.2">
      <c r="A139" s="7">
        <v>41769</v>
      </c>
      <c r="B139" s="4">
        <f>All_Medium_Comm_Primary!B139+All_Medium_Comm_Secondary!B139</f>
        <v>15594.751721890001</v>
      </c>
      <c r="C139" s="4">
        <f>All_Medium_Comm_Primary!C139+All_Medium_Comm_Secondary!C139</f>
        <v>15402.745204949999</v>
      </c>
      <c r="D139" s="4">
        <f>All_Medium_Comm_Primary!D139+All_Medium_Comm_Secondary!D139</f>
        <v>14839.13398896</v>
      </c>
      <c r="E139" s="4">
        <f>All_Medium_Comm_Primary!E139+All_Medium_Comm_Secondary!E139</f>
        <v>15178.54377998</v>
      </c>
      <c r="F139" s="4">
        <f>All_Medium_Comm_Primary!F139+All_Medium_Comm_Secondary!F139</f>
        <v>15556.14190293</v>
      </c>
      <c r="G139" s="4">
        <f>All_Medium_Comm_Primary!G139+All_Medium_Comm_Secondary!G139</f>
        <v>16393.586671250003</v>
      </c>
      <c r="H139" s="4">
        <f>All_Medium_Comm_Primary!H139+All_Medium_Comm_Secondary!H139</f>
        <v>17234.398854409999</v>
      </c>
      <c r="I139" s="4">
        <f>All_Medium_Comm_Primary!I139+All_Medium_Comm_Secondary!I139</f>
        <v>18645.952289919998</v>
      </c>
      <c r="J139" s="4">
        <f>All_Medium_Comm_Primary!J139+All_Medium_Comm_Secondary!J139</f>
        <v>19355.293858770001</v>
      </c>
      <c r="K139" s="4">
        <f>All_Medium_Comm_Primary!K139+All_Medium_Comm_Secondary!K139</f>
        <v>19950.124915509998</v>
      </c>
      <c r="L139" s="4">
        <f>All_Medium_Comm_Primary!L139+All_Medium_Comm_Secondary!L139</f>
        <v>21460.841064060001</v>
      </c>
      <c r="M139" s="4">
        <f>All_Medium_Comm_Primary!M139+All_Medium_Comm_Secondary!M139</f>
        <v>21816.126530789999</v>
      </c>
      <c r="N139" s="4">
        <f>All_Medium_Comm_Primary!N139+All_Medium_Comm_Secondary!N139</f>
        <v>22144.176795610001</v>
      </c>
      <c r="O139" s="4">
        <f>All_Medium_Comm_Primary!O139+All_Medium_Comm_Secondary!O139</f>
        <v>21516.746910350001</v>
      </c>
      <c r="P139" s="4">
        <f>All_Medium_Comm_Primary!P139+All_Medium_Comm_Secondary!P139</f>
        <v>21450.287585120004</v>
      </c>
      <c r="Q139" s="4">
        <f>All_Medium_Comm_Primary!Q139+All_Medium_Comm_Secondary!Q139</f>
        <v>20664.545097629998</v>
      </c>
      <c r="R139" s="4">
        <f>All_Medium_Comm_Primary!R139+All_Medium_Comm_Secondary!R139</f>
        <v>19370.668569369998</v>
      </c>
      <c r="S139" s="4">
        <f>All_Medium_Comm_Primary!S139+All_Medium_Comm_Secondary!S139</f>
        <v>18881.53295316</v>
      </c>
      <c r="T139" s="4">
        <f>All_Medium_Comm_Primary!T139+All_Medium_Comm_Secondary!T139</f>
        <v>17750.5079191</v>
      </c>
      <c r="U139" s="4">
        <f>All_Medium_Comm_Primary!U139+All_Medium_Comm_Secondary!U139</f>
        <v>16451.865026570002</v>
      </c>
      <c r="V139" s="4">
        <f>All_Medium_Comm_Primary!V139+All_Medium_Comm_Secondary!V139</f>
        <v>17283.056246690001</v>
      </c>
      <c r="W139" s="4">
        <f>All_Medium_Comm_Primary!W139+All_Medium_Comm_Secondary!W139</f>
        <v>17282.244721039999</v>
      </c>
      <c r="X139" s="4">
        <f>All_Medium_Comm_Primary!X139+All_Medium_Comm_Secondary!X139</f>
        <v>16815.389115410002</v>
      </c>
      <c r="Y139" s="4">
        <f>All_Medium_Comm_Primary!Y139+All_Medium_Comm_Secondary!Y139</f>
        <v>15923.9609057</v>
      </c>
    </row>
    <row r="140" spans="1:25" x14ac:dyDescent="0.2">
      <c r="A140" s="7">
        <v>41770</v>
      </c>
      <c r="B140" s="4">
        <f>All_Medium_Comm_Primary!B140+All_Medium_Comm_Secondary!B140</f>
        <v>15565.40383367</v>
      </c>
      <c r="C140" s="4">
        <f>All_Medium_Comm_Primary!C140+All_Medium_Comm_Secondary!C140</f>
        <v>15354.53990095</v>
      </c>
      <c r="D140" s="4">
        <f>All_Medium_Comm_Primary!D140+All_Medium_Comm_Secondary!D140</f>
        <v>14883.675080159999</v>
      </c>
      <c r="E140" s="4">
        <f>All_Medium_Comm_Primary!E140+All_Medium_Comm_Secondary!E140</f>
        <v>15055.002028019999</v>
      </c>
      <c r="F140" s="4">
        <f>All_Medium_Comm_Primary!F140+All_Medium_Comm_Secondary!F140</f>
        <v>15315.881679199998</v>
      </c>
      <c r="G140" s="4">
        <f>All_Medium_Comm_Primary!G140+All_Medium_Comm_Secondary!G140</f>
        <v>15358.713282549998</v>
      </c>
      <c r="H140" s="4">
        <f>All_Medium_Comm_Primary!H140+All_Medium_Comm_Secondary!H140</f>
        <v>15884.014318699999</v>
      </c>
      <c r="I140" s="4">
        <f>All_Medium_Comm_Primary!I140+All_Medium_Comm_Secondary!I140</f>
        <v>16913.109285940001</v>
      </c>
      <c r="J140" s="4">
        <f>All_Medium_Comm_Primary!J140+All_Medium_Comm_Secondary!J140</f>
        <v>17838.181398789999</v>
      </c>
      <c r="K140" s="4">
        <f>All_Medium_Comm_Primary!K140+All_Medium_Comm_Secondary!K140</f>
        <v>18059.980621139995</v>
      </c>
      <c r="L140" s="4">
        <f>All_Medium_Comm_Primary!L140+All_Medium_Comm_Secondary!L140</f>
        <v>19001.15868742</v>
      </c>
      <c r="M140" s="4">
        <f>All_Medium_Comm_Primary!M140+All_Medium_Comm_Secondary!M140</f>
        <v>19011.366977670001</v>
      </c>
      <c r="N140" s="4">
        <f>All_Medium_Comm_Primary!N140+All_Medium_Comm_Secondary!N140</f>
        <v>19416.334415919995</v>
      </c>
      <c r="O140" s="4">
        <f>All_Medium_Comm_Primary!O140+All_Medium_Comm_Secondary!O140</f>
        <v>18613.975116499998</v>
      </c>
      <c r="P140" s="4">
        <f>All_Medium_Comm_Primary!P140+All_Medium_Comm_Secondary!P140</f>
        <v>18750.176958209999</v>
      </c>
      <c r="Q140" s="4">
        <f>All_Medium_Comm_Primary!Q140+All_Medium_Comm_Secondary!Q140</f>
        <v>18526.227122240001</v>
      </c>
      <c r="R140" s="4">
        <f>All_Medium_Comm_Primary!R140+All_Medium_Comm_Secondary!R140</f>
        <v>17878.04434891</v>
      </c>
      <c r="S140" s="4">
        <f>All_Medium_Comm_Primary!S140+All_Medium_Comm_Secondary!S140</f>
        <v>17742.91858636</v>
      </c>
      <c r="T140" s="4">
        <f>All_Medium_Comm_Primary!T140+All_Medium_Comm_Secondary!T140</f>
        <v>16881.756668130001</v>
      </c>
      <c r="U140" s="4">
        <f>All_Medium_Comm_Primary!U140+All_Medium_Comm_Secondary!U140</f>
        <v>16165.976011760002</v>
      </c>
      <c r="V140" s="4">
        <f>All_Medium_Comm_Primary!V140+All_Medium_Comm_Secondary!V140</f>
        <v>17382.479017649999</v>
      </c>
      <c r="W140" s="4">
        <f>All_Medium_Comm_Primary!W140+All_Medium_Comm_Secondary!W140</f>
        <v>16897.4142961</v>
      </c>
      <c r="X140" s="4">
        <f>All_Medium_Comm_Primary!X140+All_Medium_Comm_Secondary!X140</f>
        <v>15876.64249814</v>
      </c>
      <c r="Y140" s="4">
        <f>All_Medium_Comm_Primary!Y140+All_Medium_Comm_Secondary!Y140</f>
        <v>15173.422570749997</v>
      </c>
    </row>
    <row r="141" spans="1:25" x14ac:dyDescent="0.2">
      <c r="A141" s="7">
        <v>41771</v>
      </c>
      <c r="B141" s="4">
        <f>All_Medium_Comm_Primary!B141+All_Medium_Comm_Secondary!B141</f>
        <v>15495.221604820003</v>
      </c>
      <c r="C141" s="4">
        <f>All_Medium_Comm_Primary!C141+All_Medium_Comm_Secondary!C141</f>
        <v>14971.05540854</v>
      </c>
      <c r="D141" s="4">
        <f>All_Medium_Comm_Primary!D141+All_Medium_Comm_Secondary!D141</f>
        <v>15108.637508919999</v>
      </c>
      <c r="E141" s="4">
        <f>All_Medium_Comm_Primary!E141+All_Medium_Comm_Secondary!E141</f>
        <v>15190.830754420002</v>
      </c>
      <c r="F141" s="4">
        <f>All_Medium_Comm_Primary!F141+All_Medium_Comm_Secondary!F141</f>
        <v>15953.698389179999</v>
      </c>
      <c r="G141" s="4">
        <f>All_Medium_Comm_Primary!G141+All_Medium_Comm_Secondary!G141</f>
        <v>17525.797503419999</v>
      </c>
      <c r="H141" s="4">
        <f>All_Medium_Comm_Primary!H141+All_Medium_Comm_Secondary!H141</f>
        <v>20300.555921309999</v>
      </c>
      <c r="I141" s="4">
        <f>All_Medium_Comm_Primary!I141+All_Medium_Comm_Secondary!I141</f>
        <v>22037.146152200003</v>
      </c>
      <c r="J141" s="4">
        <f>All_Medium_Comm_Primary!J141+All_Medium_Comm_Secondary!J141</f>
        <v>25896.433468670002</v>
      </c>
      <c r="K141" s="4">
        <f>All_Medium_Comm_Primary!K141+All_Medium_Comm_Secondary!K141</f>
        <v>27026.751142520003</v>
      </c>
      <c r="L141" s="4">
        <f>All_Medium_Comm_Primary!L141+All_Medium_Comm_Secondary!L141</f>
        <v>28394.05137859</v>
      </c>
      <c r="M141" s="4">
        <f>All_Medium_Comm_Primary!M141+All_Medium_Comm_Secondary!M141</f>
        <v>28939.245468640001</v>
      </c>
      <c r="N141" s="4">
        <f>All_Medium_Comm_Primary!N141+All_Medium_Comm_Secondary!N141</f>
        <v>29020.996502780006</v>
      </c>
      <c r="O141" s="4">
        <f>All_Medium_Comm_Primary!O141+All_Medium_Comm_Secondary!O141</f>
        <v>29840.715204460001</v>
      </c>
      <c r="P141" s="4">
        <f>All_Medium_Comm_Primary!P141+All_Medium_Comm_Secondary!P141</f>
        <v>29571.039742339999</v>
      </c>
      <c r="Q141" s="4">
        <f>All_Medium_Comm_Primary!Q141+All_Medium_Comm_Secondary!Q141</f>
        <v>28385.598810250001</v>
      </c>
      <c r="R141" s="4">
        <f>All_Medium_Comm_Primary!R141+All_Medium_Comm_Secondary!R141</f>
        <v>26800.818871330001</v>
      </c>
      <c r="S141" s="4">
        <f>All_Medium_Comm_Primary!S141+All_Medium_Comm_Secondary!S141</f>
        <v>24201.999995039998</v>
      </c>
      <c r="T141" s="4">
        <f>All_Medium_Comm_Primary!T141+All_Medium_Comm_Secondary!T141</f>
        <v>22414.949906799997</v>
      </c>
      <c r="U141" s="4">
        <f>All_Medium_Comm_Primary!U141+All_Medium_Comm_Secondary!U141</f>
        <v>20948.771346890004</v>
      </c>
      <c r="V141" s="4">
        <f>All_Medium_Comm_Primary!V141+All_Medium_Comm_Secondary!V141</f>
        <v>19261.112662050004</v>
      </c>
      <c r="W141" s="4">
        <f>All_Medium_Comm_Primary!W141+All_Medium_Comm_Secondary!W141</f>
        <v>18323.392805170002</v>
      </c>
      <c r="X141" s="4">
        <f>All_Medium_Comm_Primary!X141+All_Medium_Comm_Secondary!X141</f>
        <v>17041.67398956</v>
      </c>
      <c r="Y141" s="4">
        <f>All_Medium_Comm_Primary!Y141+All_Medium_Comm_Secondary!Y141</f>
        <v>16445.19574743</v>
      </c>
    </row>
    <row r="142" spans="1:25" x14ac:dyDescent="0.2">
      <c r="A142" s="7">
        <v>41772</v>
      </c>
      <c r="B142" s="4">
        <f>All_Medium_Comm_Primary!B142+All_Medium_Comm_Secondary!B142</f>
        <v>15278.19128357</v>
      </c>
      <c r="C142" s="4">
        <f>All_Medium_Comm_Primary!C142+All_Medium_Comm_Secondary!C142</f>
        <v>15072.50398702</v>
      </c>
      <c r="D142" s="4">
        <f>All_Medium_Comm_Primary!D142+All_Medium_Comm_Secondary!D142</f>
        <v>15158.728259629997</v>
      </c>
      <c r="E142" s="4">
        <f>All_Medium_Comm_Primary!E142+All_Medium_Comm_Secondary!E142</f>
        <v>15268.109210959999</v>
      </c>
      <c r="F142" s="4">
        <f>All_Medium_Comm_Primary!F142+All_Medium_Comm_Secondary!F142</f>
        <v>16261.601246140001</v>
      </c>
      <c r="G142" s="4">
        <f>All_Medium_Comm_Primary!G142+All_Medium_Comm_Secondary!G142</f>
        <v>17738.938816440001</v>
      </c>
      <c r="H142" s="4">
        <f>All_Medium_Comm_Primary!H142+All_Medium_Comm_Secondary!H142</f>
        <v>20476.834902580002</v>
      </c>
      <c r="I142" s="4">
        <f>All_Medium_Comm_Primary!I142+All_Medium_Comm_Secondary!I142</f>
        <v>21912.153874869997</v>
      </c>
      <c r="J142" s="4">
        <f>All_Medium_Comm_Primary!J142+All_Medium_Comm_Secondary!J142</f>
        <v>25468.351877649999</v>
      </c>
      <c r="K142" s="4">
        <f>All_Medium_Comm_Primary!K142+All_Medium_Comm_Secondary!K142</f>
        <v>26286.905285049997</v>
      </c>
      <c r="L142" s="4">
        <f>All_Medium_Comm_Primary!L142+All_Medium_Comm_Secondary!L142</f>
        <v>27313.650280239995</v>
      </c>
      <c r="M142" s="4">
        <f>All_Medium_Comm_Primary!M142+All_Medium_Comm_Secondary!M142</f>
        <v>27674.434691530001</v>
      </c>
      <c r="N142" s="4">
        <f>All_Medium_Comm_Primary!N142+All_Medium_Comm_Secondary!N142</f>
        <v>27785.60295262</v>
      </c>
      <c r="O142" s="4">
        <f>All_Medium_Comm_Primary!O142+All_Medium_Comm_Secondary!O142</f>
        <v>28251.541259600002</v>
      </c>
      <c r="P142" s="4">
        <f>All_Medium_Comm_Primary!P142+All_Medium_Comm_Secondary!P142</f>
        <v>28271.936046750001</v>
      </c>
      <c r="Q142" s="4">
        <f>All_Medium_Comm_Primary!Q142+All_Medium_Comm_Secondary!Q142</f>
        <v>26793.95450629</v>
      </c>
      <c r="R142" s="4">
        <f>All_Medium_Comm_Primary!R142+All_Medium_Comm_Secondary!R142</f>
        <v>25469.691702520002</v>
      </c>
      <c r="S142" s="4">
        <f>All_Medium_Comm_Primary!S142+All_Medium_Comm_Secondary!S142</f>
        <v>23596.160514269999</v>
      </c>
      <c r="T142" s="4">
        <f>All_Medium_Comm_Primary!T142+All_Medium_Comm_Secondary!T142</f>
        <v>21337.69365058</v>
      </c>
      <c r="U142" s="4">
        <f>All_Medium_Comm_Primary!U142+All_Medium_Comm_Secondary!U142</f>
        <v>20000.688117860002</v>
      </c>
      <c r="V142" s="4">
        <f>All_Medium_Comm_Primary!V142+All_Medium_Comm_Secondary!V142</f>
        <v>18932.675751209998</v>
      </c>
      <c r="W142" s="4">
        <f>All_Medium_Comm_Primary!W142+All_Medium_Comm_Secondary!W142</f>
        <v>17919.42173306</v>
      </c>
      <c r="X142" s="4">
        <f>All_Medium_Comm_Primary!X142+All_Medium_Comm_Secondary!X142</f>
        <v>16748.10367194</v>
      </c>
      <c r="Y142" s="4">
        <f>All_Medium_Comm_Primary!Y142+All_Medium_Comm_Secondary!Y142</f>
        <v>16313.308565809999</v>
      </c>
    </row>
    <row r="143" spans="1:25" x14ac:dyDescent="0.2">
      <c r="A143" s="7">
        <v>41773</v>
      </c>
      <c r="B143" s="4">
        <f>All_Medium_Comm_Primary!B143+All_Medium_Comm_Secondary!B143</f>
        <v>14985.561808360002</v>
      </c>
      <c r="C143" s="4">
        <f>All_Medium_Comm_Primary!C143+All_Medium_Comm_Secondary!C143</f>
        <v>14896.386476360001</v>
      </c>
      <c r="D143" s="4">
        <f>All_Medium_Comm_Primary!D143+All_Medium_Comm_Secondary!D143</f>
        <v>14955.371344080002</v>
      </c>
      <c r="E143" s="4">
        <f>All_Medium_Comm_Primary!E143+All_Medium_Comm_Secondary!E143</f>
        <v>15032.738666220001</v>
      </c>
      <c r="F143" s="4">
        <f>All_Medium_Comm_Primary!F143+All_Medium_Comm_Secondary!F143</f>
        <v>15813.941620650003</v>
      </c>
      <c r="G143" s="4">
        <f>All_Medium_Comm_Primary!G143+All_Medium_Comm_Secondary!G143</f>
        <v>17217.64136501</v>
      </c>
      <c r="H143" s="4">
        <f>All_Medium_Comm_Primary!H143+All_Medium_Comm_Secondary!H143</f>
        <v>19916.51931494</v>
      </c>
      <c r="I143" s="4">
        <f>All_Medium_Comm_Primary!I143+All_Medium_Comm_Secondary!I143</f>
        <v>21667.143118790002</v>
      </c>
      <c r="J143" s="4">
        <f>All_Medium_Comm_Primary!J143+All_Medium_Comm_Secondary!J143</f>
        <v>25316.544460710003</v>
      </c>
      <c r="K143" s="4">
        <f>All_Medium_Comm_Primary!K143+All_Medium_Comm_Secondary!K143</f>
        <v>26710.250741530002</v>
      </c>
      <c r="L143" s="4">
        <f>All_Medium_Comm_Primary!L143+All_Medium_Comm_Secondary!L143</f>
        <v>28199.369731600003</v>
      </c>
      <c r="M143" s="4">
        <f>All_Medium_Comm_Primary!M143+All_Medium_Comm_Secondary!M143</f>
        <v>28587.023486360005</v>
      </c>
      <c r="N143" s="4">
        <f>All_Medium_Comm_Primary!N143+All_Medium_Comm_Secondary!N143</f>
        <v>28620.089623170006</v>
      </c>
      <c r="O143" s="4">
        <f>All_Medium_Comm_Primary!O143+All_Medium_Comm_Secondary!O143</f>
        <v>28795.695251610003</v>
      </c>
      <c r="P143" s="4">
        <f>All_Medium_Comm_Primary!P143+All_Medium_Comm_Secondary!P143</f>
        <v>28516.174956010003</v>
      </c>
      <c r="Q143" s="4">
        <f>All_Medium_Comm_Primary!Q143+All_Medium_Comm_Secondary!Q143</f>
        <v>27114.144037999999</v>
      </c>
      <c r="R143" s="4">
        <f>All_Medium_Comm_Primary!R143+All_Medium_Comm_Secondary!R143</f>
        <v>25511.357810920003</v>
      </c>
      <c r="S143" s="4">
        <f>All_Medium_Comm_Primary!S143+All_Medium_Comm_Secondary!S143</f>
        <v>24168.627538980003</v>
      </c>
      <c r="T143" s="4">
        <f>All_Medium_Comm_Primary!T143+All_Medium_Comm_Secondary!T143</f>
        <v>22089.576995140003</v>
      </c>
      <c r="U143" s="4">
        <f>All_Medium_Comm_Primary!U143+All_Medium_Comm_Secondary!U143</f>
        <v>20849.852331820002</v>
      </c>
      <c r="V143" s="4">
        <f>All_Medium_Comm_Primary!V143+All_Medium_Comm_Secondary!V143</f>
        <v>18817.015538870004</v>
      </c>
      <c r="W143" s="4">
        <f>All_Medium_Comm_Primary!W143+All_Medium_Comm_Secondary!W143</f>
        <v>17815.955823220003</v>
      </c>
      <c r="X143" s="4">
        <f>All_Medium_Comm_Primary!X143+All_Medium_Comm_Secondary!X143</f>
        <v>16763.136892579998</v>
      </c>
      <c r="Y143" s="4">
        <f>All_Medium_Comm_Primary!Y143+All_Medium_Comm_Secondary!Y143</f>
        <v>16156.376833350001</v>
      </c>
    </row>
    <row r="144" spans="1:25" x14ac:dyDescent="0.2">
      <c r="A144" s="7">
        <v>41774</v>
      </c>
      <c r="B144" s="4">
        <f>All_Medium_Comm_Primary!B144+All_Medium_Comm_Secondary!B144</f>
        <v>14932.821446710002</v>
      </c>
      <c r="C144" s="4">
        <f>All_Medium_Comm_Primary!C144+All_Medium_Comm_Secondary!C144</f>
        <v>14856.207557</v>
      </c>
      <c r="D144" s="4">
        <f>All_Medium_Comm_Primary!D144+All_Medium_Comm_Secondary!D144</f>
        <v>14773.3379616</v>
      </c>
      <c r="E144" s="4">
        <f>All_Medium_Comm_Primary!E144+All_Medium_Comm_Secondary!E144</f>
        <v>15154.36919876</v>
      </c>
      <c r="F144" s="4">
        <f>All_Medium_Comm_Primary!F144+All_Medium_Comm_Secondary!F144</f>
        <v>15810.080561369999</v>
      </c>
      <c r="G144" s="4">
        <f>All_Medium_Comm_Primary!G144+All_Medium_Comm_Secondary!G144</f>
        <v>17005.80692128</v>
      </c>
      <c r="H144" s="4">
        <f>All_Medium_Comm_Primary!H144+All_Medium_Comm_Secondary!H144</f>
        <v>19768.859518100006</v>
      </c>
      <c r="I144" s="4">
        <f>All_Medium_Comm_Primary!I144+All_Medium_Comm_Secondary!I144</f>
        <v>21461.130807650003</v>
      </c>
      <c r="J144" s="4">
        <f>All_Medium_Comm_Primary!J144+All_Medium_Comm_Secondary!J144</f>
        <v>25204.54296468</v>
      </c>
      <c r="K144" s="4">
        <f>All_Medium_Comm_Primary!K144+All_Medium_Comm_Secondary!K144</f>
        <v>26449.146636609999</v>
      </c>
      <c r="L144" s="4">
        <f>All_Medium_Comm_Primary!L144+All_Medium_Comm_Secondary!L144</f>
        <v>27563.248323510001</v>
      </c>
      <c r="M144" s="4">
        <f>All_Medium_Comm_Primary!M144+All_Medium_Comm_Secondary!M144</f>
        <v>27758.77182709</v>
      </c>
      <c r="N144" s="4">
        <f>All_Medium_Comm_Primary!N144+All_Medium_Comm_Secondary!N144</f>
        <v>28043.490565360004</v>
      </c>
      <c r="O144" s="4">
        <f>All_Medium_Comm_Primary!O144+All_Medium_Comm_Secondary!O144</f>
        <v>28200.555275060004</v>
      </c>
      <c r="P144" s="4">
        <f>All_Medium_Comm_Primary!P144+All_Medium_Comm_Secondary!P144</f>
        <v>27960.438383949997</v>
      </c>
      <c r="Q144" s="4">
        <f>All_Medium_Comm_Primary!Q144+All_Medium_Comm_Secondary!Q144</f>
        <v>26345.089299550003</v>
      </c>
      <c r="R144" s="4">
        <f>All_Medium_Comm_Primary!R144+All_Medium_Comm_Secondary!R144</f>
        <v>24770.572048739999</v>
      </c>
      <c r="S144" s="4">
        <f>All_Medium_Comm_Primary!S144+All_Medium_Comm_Secondary!S144</f>
        <v>22548.645952040002</v>
      </c>
      <c r="T144" s="4">
        <f>All_Medium_Comm_Primary!T144+All_Medium_Comm_Secondary!T144</f>
        <v>20411.886163580002</v>
      </c>
      <c r="U144" s="4">
        <f>All_Medium_Comm_Primary!U144+All_Medium_Comm_Secondary!U144</f>
        <v>19136.623806199997</v>
      </c>
      <c r="V144" s="4">
        <f>All_Medium_Comm_Primary!V144+All_Medium_Comm_Secondary!V144</f>
        <v>18021.348245579997</v>
      </c>
      <c r="W144" s="4">
        <f>All_Medium_Comm_Primary!W144+All_Medium_Comm_Secondary!W144</f>
        <v>17275.513398989999</v>
      </c>
      <c r="X144" s="4">
        <f>All_Medium_Comm_Primary!X144+All_Medium_Comm_Secondary!X144</f>
        <v>16096.689672680002</v>
      </c>
      <c r="Y144" s="4">
        <f>All_Medium_Comm_Primary!Y144+All_Medium_Comm_Secondary!Y144</f>
        <v>15690.608552379999</v>
      </c>
    </row>
    <row r="145" spans="1:25" x14ac:dyDescent="0.2">
      <c r="A145" s="7">
        <v>41775</v>
      </c>
      <c r="B145" s="4">
        <f>All_Medium_Comm_Primary!B145+All_Medium_Comm_Secondary!B145</f>
        <v>14796.37954641</v>
      </c>
      <c r="C145" s="4">
        <f>All_Medium_Comm_Primary!C145+All_Medium_Comm_Secondary!C145</f>
        <v>14442.5673802</v>
      </c>
      <c r="D145" s="4">
        <f>All_Medium_Comm_Primary!D145+All_Medium_Comm_Secondary!D145</f>
        <v>14559.66381425</v>
      </c>
      <c r="E145" s="4">
        <f>All_Medium_Comm_Primary!E145+All_Medium_Comm_Secondary!E145</f>
        <v>14501.41198117</v>
      </c>
      <c r="F145" s="4">
        <f>All_Medium_Comm_Primary!F145+All_Medium_Comm_Secondary!F145</f>
        <v>15410.07587651</v>
      </c>
      <c r="G145" s="4">
        <f>All_Medium_Comm_Primary!G145+All_Medium_Comm_Secondary!G145</f>
        <v>16500.906929960001</v>
      </c>
      <c r="H145" s="4">
        <f>All_Medium_Comm_Primary!H145+All_Medium_Comm_Secondary!H145</f>
        <v>19164.840802679999</v>
      </c>
      <c r="I145" s="4">
        <f>All_Medium_Comm_Primary!I145+All_Medium_Comm_Secondary!I145</f>
        <v>20701.791469650001</v>
      </c>
      <c r="J145" s="4">
        <f>All_Medium_Comm_Primary!J145+All_Medium_Comm_Secondary!J145</f>
        <v>24464.340478620001</v>
      </c>
      <c r="K145" s="4">
        <f>All_Medium_Comm_Primary!K145+All_Medium_Comm_Secondary!K145</f>
        <v>25719.277488300002</v>
      </c>
      <c r="L145" s="4">
        <f>All_Medium_Comm_Primary!L145+All_Medium_Comm_Secondary!L145</f>
        <v>26704.382542530002</v>
      </c>
      <c r="M145" s="4">
        <f>All_Medium_Comm_Primary!M145+All_Medium_Comm_Secondary!M145</f>
        <v>26812.825324369998</v>
      </c>
      <c r="N145" s="4">
        <f>All_Medium_Comm_Primary!N145+All_Medium_Comm_Secondary!N145</f>
        <v>27130.02496296</v>
      </c>
      <c r="O145" s="4">
        <f>All_Medium_Comm_Primary!O145+All_Medium_Comm_Secondary!O145</f>
        <v>27273.408538889998</v>
      </c>
      <c r="P145" s="4">
        <f>All_Medium_Comm_Primary!P145+All_Medium_Comm_Secondary!P145</f>
        <v>27096.86805393</v>
      </c>
      <c r="Q145" s="4">
        <f>All_Medium_Comm_Primary!Q145+All_Medium_Comm_Secondary!Q145</f>
        <v>25652.822289760003</v>
      </c>
      <c r="R145" s="4">
        <f>All_Medium_Comm_Primary!R145+All_Medium_Comm_Secondary!R145</f>
        <v>24294.773649660001</v>
      </c>
      <c r="S145" s="4">
        <f>All_Medium_Comm_Primary!S145+All_Medium_Comm_Secondary!S145</f>
        <v>21940.10361192</v>
      </c>
      <c r="T145" s="4">
        <f>All_Medium_Comm_Primary!T145+All_Medium_Comm_Secondary!T145</f>
        <v>19622.74634319</v>
      </c>
      <c r="U145" s="4">
        <f>All_Medium_Comm_Primary!U145+All_Medium_Comm_Secondary!U145</f>
        <v>17993.469841189999</v>
      </c>
      <c r="V145" s="4">
        <f>All_Medium_Comm_Primary!V145+All_Medium_Comm_Secondary!V145</f>
        <v>17287.02077499</v>
      </c>
      <c r="W145" s="4">
        <f>All_Medium_Comm_Primary!W145+All_Medium_Comm_Secondary!W145</f>
        <v>16865.628907240003</v>
      </c>
      <c r="X145" s="4">
        <f>All_Medium_Comm_Primary!X145+All_Medium_Comm_Secondary!X145</f>
        <v>16161.65676677</v>
      </c>
      <c r="Y145" s="4">
        <f>All_Medium_Comm_Primary!Y145+All_Medium_Comm_Secondary!Y145</f>
        <v>15814.63293808</v>
      </c>
    </row>
    <row r="146" spans="1:25" x14ac:dyDescent="0.2">
      <c r="A146" s="7">
        <v>41776</v>
      </c>
      <c r="B146" s="4">
        <f>All_Medium_Comm_Primary!B146+All_Medium_Comm_Secondary!B146</f>
        <v>14129.83837739</v>
      </c>
      <c r="C146" s="4">
        <f>All_Medium_Comm_Primary!C146+All_Medium_Comm_Secondary!C146</f>
        <v>13981.056516369999</v>
      </c>
      <c r="D146" s="4">
        <f>All_Medium_Comm_Primary!D146+All_Medium_Comm_Secondary!D146</f>
        <v>13433.39425157</v>
      </c>
      <c r="E146" s="4">
        <f>All_Medium_Comm_Primary!E146+All_Medium_Comm_Secondary!E146</f>
        <v>13786.648780919999</v>
      </c>
      <c r="F146" s="4">
        <f>All_Medium_Comm_Primary!F146+All_Medium_Comm_Secondary!F146</f>
        <v>14043.227228360001</v>
      </c>
      <c r="G146" s="4">
        <f>All_Medium_Comm_Primary!G146+All_Medium_Comm_Secondary!G146</f>
        <v>14556.579684520002</v>
      </c>
      <c r="H146" s="4">
        <f>All_Medium_Comm_Primary!H146+All_Medium_Comm_Secondary!H146</f>
        <v>15381.81901952</v>
      </c>
      <c r="I146" s="4">
        <f>All_Medium_Comm_Primary!I146+All_Medium_Comm_Secondary!I146</f>
        <v>16411.120115739999</v>
      </c>
      <c r="J146" s="4">
        <f>All_Medium_Comm_Primary!J146+All_Medium_Comm_Secondary!J146</f>
        <v>16995.859762340002</v>
      </c>
      <c r="K146" s="4">
        <f>All_Medium_Comm_Primary!K146+All_Medium_Comm_Secondary!K146</f>
        <v>17335.381303730002</v>
      </c>
      <c r="L146" s="4">
        <f>All_Medium_Comm_Primary!L146+All_Medium_Comm_Secondary!L146</f>
        <v>19063.480612219999</v>
      </c>
      <c r="M146" s="4">
        <f>All_Medium_Comm_Primary!M146+All_Medium_Comm_Secondary!M146</f>
        <v>19715.846592540001</v>
      </c>
      <c r="N146" s="4">
        <f>All_Medium_Comm_Primary!N146+All_Medium_Comm_Secondary!N146</f>
        <v>20631.5894377</v>
      </c>
      <c r="O146" s="4">
        <f>All_Medium_Comm_Primary!O146+All_Medium_Comm_Secondary!O146</f>
        <v>19815.84819995</v>
      </c>
      <c r="P146" s="4">
        <f>All_Medium_Comm_Primary!P146+All_Medium_Comm_Secondary!P146</f>
        <v>20618.271488750001</v>
      </c>
      <c r="Q146" s="4">
        <f>All_Medium_Comm_Primary!Q146+All_Medium_Comm_Secondary!Q146</f>
        <v>20070.374554620001</v>
      </c>
      <c r="R146" s="4">
        <f>All_Medium_Comm_Primary!R146+All_Medium_Comm_Secondary!R146</f>
        <v>19072.345877549997</v>
      </c>
      <c r="S146" s="4">
        <f>All_Medium_Comm_Primary!S146+All_Medium_Comm_Secondary!S146</f>
        <v>18673.345289299999</v>
      </c>
      <c r="T146" s="4">
        <f>All_Medium_Comm_Primary!T146+All_Medium_Comm_Secondary!T146</f>
        <v>17187.75558266</v>
      </c>
      <c r="U146" s="4">
        <f>All_Medium_Comm_Primary!U146+All_Medium_Comm_Secondary!U146</f>
        <v>15602.356365890002</v>
      </c>
      <c r="V146" s="4">
        <f>All_Medium_Comm_Primary!V146+All_Medium_Comm_Secondary!V146</f>
        <v>15890.389355089999</v>
      </c>
      <c r="W146" s="4">
        <f>All_Medium_Comm_Primary!W146+All_Medium_Comm_Secondary!W146</f>
        <v>15933.048788450002</v>
      </c>
      <c r="X146" s="4">
        <f>All_Medium_Comm_Primary!X146+All_Medium_Comm_Secondary!X146</f>
        <v>15080.78712605</v>
      </c>
      <c r="Y146" s="4">
        <f>All_Medium_Comm_Primary!Y146+All_Medium_Comm_Secondary!Y146</f>
        <v>14733.69303941</v>
      </c>
    </row>
    <row r="147" spans="1:25" x14ac:dyDescent="0.2">
      <c r="A147" s="7">
        <v>41777</v>
      </c>
      <c r="B147" s="4">
        <f>All_Medium_Comm_Primary!B147+All_Medium_Comm_Secondary!B147</f>
        <v>14545.981908329999</v>
      </c>
      <c r="C147" s="4">
        <f>All_Medium_Comm_Primary!C147+All_Medium_Comm_Secondary!C147</f>
        <v>14191.081372660001</v>
      </c>
      <c r="D147" s="4">
        <f>All_Medium_Comm_Primary!D147+All_Medium_Comm_Secondary!D147</f>
        <v>13838.23826276</v>
      </c>
      <c r="E147" s="4">
        <f>All_Medium_Comm_Primary!E147+All_Medium_Comm_Secondary!E147</f>
        <v>13990.018230649999</v>
      </c>
      <c r="F147" s="4">
        <f>All_Medium_Comm_Primary!F147+All_Medium_Comm_Secondary!F147</f>
        <v>14201.913881829998</v>
      </c>
      <c r="G147" s="4">
        <f>All_Medium_Comm_Primary!G147+All_Medium_Comm_Secondary!G147</f>
        <v>14617.840877850002</v>
      </c>
      <c r="H147" s="4">
        <f>All_Medium_Comm_Primary!H147+All_Medium_Comm_Secondary!H147</f>
        <v>14886.170986199997</v>
      </c>
      <c r="I147" s="4">
        <f>All_Medium_Comm_Primary!I147+All_Medium_Comm_Secondary!I147</f>
        <v>15872.773850670001</v>
      </c>
      <c r="J147" s="4">
        <f>All_Medium_Comm_Primary!J147+All_Medium_Comm_Secondary!J147</f>
        <v>16615.681950390001</v>
      </c>
      <c r="K147" s="4">
        <f>All_Medium_Comm_Primary!K147+All_Medium_Comm_Secondary!K147</f>
        <v>17309.711755929999</v>
      </c>
      <c r="L147" s="4">
        <f>All_Medium_Comm_Primary!L147+All_Medium_Comm_Secondary!L147</f>
        <v>18788.27072737</v>
      </c>
      <c r="M147" s="4">
        <f>All_Medium_Comm_Primary!M147+All_Medium_Comm_Secondary!M147</f>
        <v>19138.247956219999</v>
      </c>
      <c r="N147" s="4">
        <f>All_Medium_Comm_Primary!N147+All_Medium_Comm_Secondary!N147</f>
        <v>20014.66298298</v>
      </c>
      <c r="O147" s="4">
        <f>All_Medium_Comm_Primary!O147+All_Medium_Comm_Secondary!O147</f>
        <v>19656.21166669</v>
      </c>
      <c r="P147" s="4">
        <f>All_Medium_Comm_Primary!P147+All_Medium_Comm_Secondary!P147</f>
        <v>19886.417506039994</v>
      </c>
      <c r="Q147" s="4">
        <f>All_Medium_Comm_Primary!Q147+All_Medium_Comm_Secondary!Q147</f>
        <v>19714.067771409998</v>
      </c>
      <c r="R147" s="4">
        <f>All_Medium_Comm_Primary!R147+All_Medium_Comm_Secondary!R147</f>
        <v>19176.503542609997</v>
      </c>
      <c r="S147" s="4">
        <f>All_Medium_Comm_Primary!S147+All_Medium_Comm_Secondary!S147</f>
        <v>19239.539649180002</v>
      </c>
      <c r="T147" s="4">
        <f>All_Medium_Comm_Primary!T147+All_Medium_Comm_Secondary!T147</f>
        <v>18349.663687</v>
      </c>
      <c r="U147" s="4">
        <f>All_Medium_Comm_Primary!U147+All_Medium_Comm_Secondary!U147</f>
        <v>16930.005701619997</v>
      </c>
      <c r="V147" s="4">
        <f>All_Medium_Comm_Primary!V147+All_Medium_Comm_Secondary!V147</f>
        <v>16736.80570945</v>
      </c>
      <c r="W147" s="4">
        <f>All_Medium_Comm_Primary!W147+All_Medium_Comm_Secondary!W147</f>
        <v>16098.004187399998</v>
      </c>
      <c r="X147" s="4">
        <f>All_Medium_Comm_Primary!X147+All_Medium_Comm_Secondary!X147</f>
        <v>15188.14615233</v>
      </c>
      <c r="Y147" s="4">
        <f>All_Medium_Comm_Primary!Y147+All_Medium_Comm_Secondary!Y147</f>
        <v>14326.549041829998</v>
      </c>
    </row>
    <row r="148" spans="1:25" x14ac:dyDescent="0.2">
      <c r="A148" s="7">
        <v>41778</v>
      </c>
      <c r="B148" s="4">
        <f>All_Medium_Comm_Primary!B148+All_Medium_Comm_Secondary!B148</f>
        <v>14902.004039360003</v>
      </c>
      <c r="C148" s="4">
        <f>All_Medium_Comm_Primary!C148+All_Medium_Comm_Secondary!C148</f>
        <v>14356.79305224</v>
      </c>
      <c r="D148" s="4">
        <f>All_Medium_Comm_Primary!D148+All_Medium_Comm_Secondary!D148</f>
        <v>14843.3401306</v>
      </c>
      <c r="E148" s="4">
        <f>All_Medium_Comm_Primary!E148+All_Medium_Comm_Secondary!E148</f>
        <v>14889.397506650001</v>
      </c>
      <c r="F148" s="4">
        <f>All_Medium_Comm_Primary!F148+All_Medium_Comm_Secondary!F148</f>
        <v>15832.350965310001</v>
      </c>
      <c r="G148" s="4">
        <f>All_Medium_Comm_Primary!G148+All_Medium_Comm_Secondary!G148</f>
        <v>17291.67108824</v>
      </c>
      <c r="H148" s="4">
        <f>All_Medium_Comm_Primary!H148+All_Medium_Comm_Secondary!H148</f>
        <v>19893.706954320005</v>
      </c>
      <c r="I148" s="4">
        <f>All_Medium_Comm_Primary!I148+All_Medium_Comm_Secondary!I148</f>
        <v>21814.645324070003</v>
      </c>
      <c r="J148" s="4">
        <f>All_Medium_Comm_Primary!J148+All_Medium_Comm_Secondary!J148</f>
        <v>25675.435356360002</v>
      </c>
      <c r="K148" s="4">
        <f>All_Medium_Comm_Primary!K148+All_Medium_Comm_Secondary!K148</f>
        <v>26983.165044790003</v>
      </c>
      <c r="L148" s="4">
        <f>All_Medium_Comm_Primary!L148+All_Medium_Comm_Secondary!L148</f>
        <v>28133.374898690003</v>
      </c>
      <c r="M148" s="4">
        <f>All_Medium_Comm_Primary!M148+All_Medium_Comm_Secondary!M148</f>
        <v>28758.701967469999</v>
      </c>
      <c r="N148" s="4">
        <f>All_Medium_Comm_Primary!N148+All_Medium_Comm_Secondary!N148</f>
        <v>28930.745966099999</v>
      </c>
      <c r="O148" s="4">
        <f>All_Medium_Comm_Primary!O148+All_Medium_Comm_Secondary!O148</f>
        <v>29455.51123425</v>
      </c>
      <c r="P148" s="4">
        <f>All_Medium_Comm_Primary!P148+All_Medium_Comm_Secondary!P148</f>
        <v>29350.277135280005</v>
      </c>
      <c r="Q148" s="4">
        <f>All_Medium_Comm_Primary!Q148+All_Medium_Comm_Secondary!Q148</f>
        <v>28124.14583501</v>
      </c>
      <c r="R148" s="4">
        <f>All_Medium_Comm_Primary!R148+All_Medium_Comm_Secondary!R148</f>
        <v>27592.301185570002</v>
      </c>
      <c r="S148" s="4">
        <f>All_Medium_Comm_Primary!S148+All_Medium_Comm_Secondary!S148</f>
        <v>25744.125935840002</v>
      </c>
      <c r="T148" s="4">
        <f>All_Medium_Comm_Primary!T148+All_Medium_Comm_Secondary!T148</f>
        <v>23186.71557746</v>
      </c>
      <c r="U148" s="4">
        <f>All_Medium_Comm_Primary!U148+All_Medium_Comm_Secondary!U148</f>
        <v>21155.84898581</v>
      </c>
      <c r="V148" s="4">
        <f>All_Medium_Comm_Primary!V148+All_Medium_Comm_Secondary!V148</f>
        <v>18860.449481500003</v>
      </c>
      <c r="W148" s="4">
        <f>All_Medium_Comm_Primary!W148+All_Medium_Comm_Secondary!W148</f>
        <v>17850.76006904</v>
      </c>
      <c r="X148" s="4">
        <f>All_Medium_Comm_Primary!X148+All_Medium_Comm_Secondary!X148</f>
        <v>16674.783461200004</v>
      </c>
      <c r="Y148" s="4">
        <f>All_Medium_Comm_Primary!Y148+All_Medium_Comm_Secondary!Y148</f>
        <v>16107.579591170001</v>
      </c>
    </row>
    <row r="149" spans="1:25" x14ac:dyDescent="0.2">
      <c r="A149" s="7">
        <v>41779</v>
      </c>
      <c r="B149" s="4">
        <f>All_Medium_Comm_Primary!B149+All_Medium_Comm_Secondary!B149</f>
        <v>15392.545272540003</v>
      </c>
      <c r="C149" s="4">
        <f>All_Medium_Comm_Primary!C149+All_Medium_Comm_Secondary!C149</f>
        <v>15262.826596340001</v>
      </c>
      <c r="D149" s="4">
        <f>All_Medium_Comm_Primary!D149+All_Medium_Comm_Secondary!D149</f>
        <v>15195.26869538</v>
      </c>
      <c r="E149" s="4">
        <f>All_Medium_Comm_Primary!E149+All_Medium_Comm_Secondary!E149</f>
        <v>15340.089356410001</v>
      </c>
      <c r="F149" s="4">
        <f>All_Medium_Comm_Primary!F149+All_Medium_Comm_Secondary!F149</f>
        <v>16114.51647373</v>
      </c>
      <c r="G149" s="4">
        <f>All_Medium_Comm_Primary!G149+All_Medium_Comm_Secondary!G149</f>
        <v>17597.527649849999</v>
      </c>
      <c r="H149" s="4">
        <f>All_Medium_Comm_Primary!H149+All_Medium_Comm_Secondary!H149</f>
        <v>20082.47488926</v>
      </c>
      <c r="I149" s="4">
        <f>All_Medium_Comm_Primary!I149+All_Medium_Comm_Secondary!I149</f>
        <v>21821.555837740001</v>
      </c>
      <c r="J149" s="4">
        <f>All_Medium_Comm_Primary!J149+All_Medium_Comm_Secondary!J149</f>
        <v>25738.565628689998</v>
      </c>
      <c r="K149" s="4">
        <f>All_Medium_Comm_Primary!K149+All_Medium_Comm_Secondary!K149</f>
        <v>27004.329963469998</v>
      </c>
      <c r="L149" s="4">
        <f>All_Medium_Comm_Primary!L149+All_Medium_Comm_Secondary!L149</f>
        <v>27732.434824560001</v>
      </c>
      <c r="M149" s="4">
        <f>All_Medium_Comm_Primary!M149+All_Medium_Comm_Secondary!M149</f>
        <v>27997.940586100001</v>
      </c>
      <c r="N149" s="4">
        <f>All_Medium_Comm_Primary!N149+All_Medium_Comm_Secondary!N149</f>
        <v>28350.19160591</v>
      </c>
      <c r="O149" s="4">
        <f>All_Medium_Comm_Primary!O149+All_Medium_Comm_Secondary!O149</f>
        <v>28697.4872794</v>
      </c>
      <c r="P149" s="4">
        <f>All_Medium_Comm_Primary!P149+All_Medium_Comm_Secondary!P149</f>
        <v>28408.840180269999</v>
      </c>
      <c r="Q149" s="4">
        <f>All_Medium_Comm_Primary!Q149+All_Medium_Comm_Secondary!Q149</f>
        <v>27009.003080369999</v>
      </c>
      <c r="R149" s="4">
        <f>All_Medium_Comm_Primary!R149+All_Medium_Comm_Secondary!R149</f>
        <v>26003.18153691</v>
      </c>
      <c r="S149" s="4">
        <f>All_Medium_Comm_Primary!S149+All_Medium_Comm_Secondary!S149</f>
        <v>24334.30378699</v>
      </c>
      <c r="T149" s="4">
        <f>All_Medium_Comm_Primary!T149+All_Medium_Comm_Secondary!T149</f>
        <v>22071.128620240001</v>
      </c>
      <c r="U149" s="4">
        <f>All_Medium_Comm_Primary!U149+All_Medium_Comm_Secondary!U149</f>
        <v>20170.28800869</v>
      </c>
      <c r="V149" s="4">
        <f>All_Medium_Comm_Primary!V149+All_Medium_Comm_Secondary!V149</f>
        <v>18589.763615880001</v>
      </c>
      <c r="W149" s="4">
        <f>All_Medium_Comm_Primary!W149+All_Medium_Comm_Secondary!W149</f>
        <v>17762.56479176</v>
      </c>
      <c r="X149" s="4">
        <f>All_Medium_Comm_Primary!X149+All_Medium_Comm_Secondary!X149</f>
        <v>16595.884613320002</v>
      </c>
      <c r="Y149" s="4">
        <f>All_Medium_Comm_Primary!Y149+All_Medium_Comm_Secondary!Y149</f>
        <v>16149.686421499999</v>
      </c>
    </row>
    <row r="150" spans="1:25" x14ac:dyDescent="0.2">
      <c r="A150" s="7">
        <v>41780</v>
      </c>
      <c r="B150" s="4">
        <f>All_Medium_Comm_Primary!B150+All_Medium_Comm_Secondary!B150</f>
        <v>15041.488724179999</v>
      </c>
      <c r="C150" s="4">
        <f>All_Medium_Comm_Primary!C150+All_Medium_Comm_Secondary!C150</f>
        <v>14797.834095409999</v>
      </c>
      <c r="D150" s="4">
        <f>All_Medium_Comm_Primary!D150+All_Medium_Comm_Secondary!D150</f>
        <v>14912.961274919999</v>
      </c>
      <c r="E150" s="4">
        <f>All_Medium_Comm_Primary!E150+All_Medium_Comm_Secondary!E150</f>
        <v>15002.035493919999</v>
      </c>
      <c r="F150" s="4">
        <f>All_Medium_Comm_Primary!F150+All_Medium_Comm_Secondary!F150</f>
        <v>15836.246371519997</v>
      </c>
      <c r="G150" s="4">
        <f>All_Medium_Comm_Primary!G150+All_Medium_Comm_Secondary!G150</f>
        <v>17250.797369569998</v>
      </c>
      <c r="H150" s="4">
        <f>All_Medium_Comm_Primary!H150+All_Medium_Comm_Secondary!H150</f>
        <v>19882.190465240001</v>
      </c>
      <c r="I150" s="4">
        <f>All_Medium_Comm_Primary!I150+All_Medium_Comm_Secondary!I150</f>
        <v>21437.51548183</v>
      </c>
      <c r="J150" s="4">
        <f>All_Medium_Comm_Primary!J150+All_Medium_Comm_Secondary!J150</f>
        <v>24781.311910740002</v>
      </c>
      <c r="K150" s="4">
        <f>All_Medium_Comm_Primary!K150+All_Medium_Comm_Secondary!K150</f>
        <v>26353.62786348</v>
      </c>
      <c r="L150" s="4">
        <f>All_Medium_Comm_Primary!L150+All_Medium_Comm_Secondary!L150</f>
        <v>27684.60708654</v>
      </c>
      <c r="M150" s="4">
        <f>All_Medium_Comm_Primary!M150+All_Medium_Comm_Secondary!M150</f>
        <v>27995.932846169999</v>
      </c>
      <c r="N150" s="4">
        <f>All_Medium_Comm_Primary!N150+All_Medium_Comm_Secondary!N150</f>
        <v>28156.860525269996</v>
      </c>
      <c r="O150" s="4">
        <f>All_Medium_Comm_Primary!O150+All_Medium_Comm_Secondary!O150</f>
        <v>28667.201591219997</v>
      </c>
      <c r="P150" s="4">
        <f>All_Medium_Comm_Primary!P150+All_Medium_Comm_Secondary!P150</f>
        <v>28561.562191919995</v>
      </c>
      <c r="Q150" s="4">
        <f>All_Medium_Comm_Primary!Q150+All_Medium_Comm_Secondary!Q150</f>
        <v>26968.611348689996</v>
      </c>
      <c r="R150" s="4">
        <f>All_Medium_Comm_Primary!R150+All_Medium_Comm_Secondary!R150</f>
        <v>25674.299590939998</v>
      </c>
      <c r="S150" s="4">
        <f>All_Medium_Comm_Primary!S150+All_Medium_Comm_Secondary!S150</f>
        <v>23965.390584849996</v>
      </c>
      <c r="T150" s="4">
        <f>All_Medium_Comm_Primary!T150+All_Medium_Comm_Secondary!T150</f>
        <v>21738.338581750002</v>
      </c>
      <c r="U150" s="4">
        <f>All_Medium_Comm_Primary!U150+All_Medium_Comm_Secondary!U150</f>
        <v>19917.109305599995</v>
      </c>
      <c r="V150" s="4">
        <f>All_Medium_Comm_Primary!V150+All_Medium_Comm_Secondary!V150</f>
        <v>18849.310080119998</v>
      </c>
      <c r="W150" s="4">
        <f>All_Medium_Comm_Primary!W150+All_Medium_Comm_Secondary!W150</f>
        <v>17809.708732229999</v>
      </c>
      <c r="X150" s="4">
        <f>All_Medium_Comm_Primary!X150+All_Medium_Comm_Secondary!X150</f>
        <v>16550.212109709999</v>
      </c>
      <c r="Y150" s="4">
        <f>All_Medium_Comm_Primary!Y150+All_Medium_Comm_Secondary!Y150</f>
        <v>15919.428458300001</v>
      </c>
    </row>
    <row r="151" spans="1:25" x14ac:dyDescent="0.2">
      <c r="A151" s="7">
        <v>41781</v>
      </c>
      <c r="B151" s="4">
        <f>All_Medium_Comm_Primary!B151+All_Medium_Comm_Secondary!B151</f>
        <v>15174.301616129997</v>
      </c>
      <c r="C151" s="4">
        <f>All_Medium_Comm_Primary!C151+All_Medium_Comm_Secondary!C151</f>
        <v>14847.045701479999</v>
      </c>
      <c r="D151" s="4">
        <f>All_Medium_Comm_Primary!D151+All_Medium_Comm_Secondary!D151</f>
        <v>14916.995921560001</v>
      </c>
      <c r="E151" s="4">
        <f>All_Medium_Comm_Primary!E151+All_Medium_Comm_Secondary!E151</f>
        <v>15058.036654709998</v>
      </c>
      <c r="F151" s="4">
        <f>All_Medium_Comm_Primary!F151+All_Medium_Comm_Secondary!F151</f>
        <v>15675.005030179998</v>
      </c>
      <c r="G151" s="4">
        <f>All_Medium_Comm_Primary!G151+All_Medium_Comm_Secondary!G151</f>
        <v>16914.817198569999</v>
      </c>
      <c r="H151" s="4">
        <f>All_Medium_Comm_Primary!H151+All_Medium_Comm_Secondary!H151</f>
        <v>19557.397015719998</v>
      </c>
      <c r="I151" s="4">
        <f>All_Medium_Comm_Primary!I151+All_Medium_Comm_Secondary!I151</f>
        <v>21185.545135859997</v>
      </c>
      <c r="J151" s="4">
        <f>All_Medium_Comm_Primary!J151+All_Medium_Comm_Secondary!J151</f>
        <v>24885.806278919998</v>
      </c>
      <c r="K151" s="4">
        <f>All_Medium_Comm_Primary!K151+All_Medium_Comm_Secondary!K151</f>
        <v>26114.56763636</v>
      </c>
      <c r="L151" s="4">
        <f>All_Medium_Comm_Primary!L151+All_Medium_Comm_Secondary!L151</f>
        <v>26819.47360591</v>
      </c>
      <c r="M151" s="4">
        <f>All_Medium_Comm_Primary!M151+All_Medium_Comm_Secondary!M151</f>
        <v>27551.135895970001</v>
      </c>
      <c r="N151" s="4">
        <f>All_Medium_Comm_Primary!N151+All_Medium_Comm_Secondary!N151</f>
        <v>27467.57514112</v>
      </c>
      <c r="O151" s="4">
        <f>All_Medium_Comm_Primary!O151+All_Medium_Comm_Secondary!O151</f>
        <v>28780.05243648</v>
      </c>
      <c r="P151" s="4">
        <f>All_Medium_Comm_Primary!P151+All_Medium_Comm_Secondary!P151</f>
        <v>28423.079947760001</v>
      </c>
      <c r="Q151" s="4">
        <f>All_Medium_Comm_Primary!Q151+All_Medium_Comm_Secondary!Q151</f>
        <v>26952.580902190002</v>
      </c>
      <c r="R151" s="4">
        <f>All_Medium_Comm_Primary!R151+All_Medium_Comm_Secondary!R151</f>
        <v>25404.875556760002</v>
      </c>
      <c r="S151" s="4">
        <f>All_Medium_Comm_Primary!S151+All_Medium_Comm_Secondary!S151</f>
        <v>23360.717935279998</v>
      </c>
      <c r="T151" s="4">
        <f>All_Medium_Comm_Primary!T151+All_Medium_Comm_Secondary!T151</f>
        <v>21171.851744390002</v>
      </c>
      <c r="U151" s="4">
        <f>All_Medium_Comm_Primary!U151+All_Medium_Comm_Secondary!U151</f>
        <v>19610.948731879995</v>
      </c>
      <c r="V151" s="4">
        <f>All_Medium_Comm_Primary!V151+All_Medium_Comm_Secondary!V151</f>
        <v>18535.895373239997</v>
      </c>
      <c r="W151" s="4">
        <f>All_Medium_Comm_Primary!W151+All_Medium_Comm_Secondary!W151</f>
        <v>17912.297860859999</v>
      </c>
      <c r="X151" s="4">
        <f>All_Medium_Comm_Primary!X151+All_Medium_Comm_Secondary!X151</f>
        <v>16574.916606569997</v>
      </c>
      <c r="Y151" s="4">
        <f>All_Medium_Comm_Primary!Y151+All_Medium_Comm_Secondary!Y151</f>
        <v>15853.38096715</v>
      </c>
    </row>
    <row r="152" spans="1:25" x14ac:dyDescent="0.2">
      <c r="A152" s="7">
        <v>41782</v>
      </c>
      <c r="B152" s="4">
        <f>All_Medium_Comm_Primary!B152+All_Medium_Comm_Secondary!B152</f>
        <v>15027.569700669999</v>
      </c>
      <c r="C152" s="4">
        <f>All_Medium_Comm_Primary!C152+All_Medium_Comm_Secondary!C152</f>
        <v>14767.808100499999</v>
      </c>
      <c r="D152" s="4">
        <f>All_Medium_Comm_Primary!D152+All_Medium_Comm_Secondary!D152</f>
        <v>14834.77835119</v>
      </c>
      <c r="E152" s="4">
        <f>All_Medium_Comm_Primary!E152+All_Medium_Comm_Secondary!E152</f>
        <v>14829.079300539999</v>
      </c>
      <c r="F152" s="4">
        <f>All_Medium_Comm_Primary!F152+All_Medium_Comm_Secondary!F152</f>
        <v>15670.41153777</v>
      </c>
      <c r="G152" s="4">
        <f>All_Medium_Comm_Primary!G152+All_Medium_Comm_Secondary!G152</f>
        <v>16548.834687710001</v>
      </c>
      <c r="H152" s="4">
        <f>All_Medium_Comm_Primary!H152+All_Medium_Comm_Secondary!H152</f>
        <v>19371.491272859999</v>
      </c>
      <c r="I152" s="4">
        <f>All_Medium_Comm_Primary!I152+All_Medium_Comm_Secondary!I152</f>
        <v>21479.235528779998</v>
      </c>
      <c r="J152" s="4">
        <f>All_Medium_Comm_Primary!J152+All_Medium_Comm_Secondary!J152</f>
        <v>25182.767334709999</v>
      </c>
      <c r="K152" s="4">
        <f>All_Medium_Comm_Primary!K152+All_Medium_Comm_Secondary!K152</f>
        <v>26642.282519349996</v>
      </c>
      <c r="L152" s="4">
        <f>All_Medium_Comm_Primary!L152+All_Medium_Comm_Secondary!L152</f>
        <v>27506.214291149998</v>
      </c>
      <c r="M152" s="4">
        <f>All_Medium_Comm_Primary!M152+All_Medium_Comm_Secondary!M152</f>
        <v>27710.385970759999</v>
      </c>
      <c r="N152" s="4">
        <f>All_Medium_Comm_Primary!N152+All_Medium_Comm_Secondary!N152</f>
        <v>27718.849848540001</v>
      </c>
      <c r="O152" s="4">
        <f>All_Medium_Comm_Primary!O152+All_Medium_Comm_Secondary!O152</f>
        <v>27900.221080920001</v>
      </c>
      <c r="P152" s="4">
        <f>All_Medium_Comm_Primary!P152+All_Medium_Comm_Secondary!P152</f>
        <v>27571.578966270001</v>
      </c>
      <c r="Q152" s="4">
        <f>All_Medium_Comm_Primary!Q152+All_Medium_Comm_Secondary!Q152</f>
        <v>25965.369859040002</v>
      </c>
      <c r="R152" s="4">
        <f>All_Medium_Comm_Primary!R152+All_Medium_Comm_Secondary!R152</f>
        <v>24625.690975360001</v>
      </c>
      <c r="S152" s="4">
        <f>All_Medium_Comm_Primary!S152+All_Medium_Comm_Secondary!S152</f>
        <v>22619.528794319995</v>
      </c>
      <c r="T152" s="4">
        <f>All_Medium_Comm_Primary!T152+All_Medium_Comm_Secondary!T152</f>
        <v>20614.71593776</v>
      </c>
      <c r="U152" s="4">
        <f>All_Medium_Comm_Primary!U152+All_Medium_Comm_Secondary!U152</f>
        <v>18732.372140490002</v>
      </c>
      <c r="V152" s="4">
        <f>All_Medium_Comm_Primary!V152+All_Medium_Comm_Secondary!V152</f>
        <v>17707.509459469999</v>
      </c>
      <c r="W152" s="4">
        <f>All_Medium_Comm_Primary!W152+All_Medium_Comm_Secondary!W152</f>
        <v>17522.746124899997</v>
      </c>
      <c r="X152" s="4">
        <f>All_Medium_Comm_Primary!X152+All_Medium_Comm_Secondary!X152</f>
        <v>16873.409067380002</v>
      </c>
      <c r="Y152" s="4">
        <f>All_Medium_Comm_Primary!Y152+All_Medium_Comm_Secondary!Y152</f>
        <v>16436.969823019997</v>
      </c>
    </row>
    <row r="153" spans="1:25" x14ac:dyDescent="0.2">
      <c r="A153" s="7">
        <v>41783</v>
      </c>
      <c r="B153" s="4">
        <f>All_Medium_Comm_Primary!B153+All_Medium_Comm_Secondary!B153</f>
        <v>14817.165526389999</v>
      </c>
      <c r="C153" s="4">
        <f>All_Medium_Comm_Primary!C153+All_Medium_Comm_Secondary!C153</f>
        <v>14639.666322020001</v>
      </c>
      <c r="D153" s="4">
        <f>All_Medium_Comm_Primary!D153+All_Medium_Comm_Secondary!D153</f>
        <v>14165.634894649998</v>
      </c>
      <c r="E153" s="4">
        <f>All_Medium_Comm_Primary!E153+All_Medium_Comm_Secondary!E153</f>
        <v>14362.60068066</v>
      </c>
      <c r="F153" s="4">
        <f>All_Medium_Comm_Primary!F153+All_Medium_Comm_Secondary!F153</f>
        <v>14716.222624609998</v>
      </c>
      <c r="G153" s="4">
        <f>All_Medium_Comm_Primary!G153+All_Medium_Comm_Secondary!G153</f>
        <v>15156.305114209999</v>
      </c>
      <c r="H153" s="4">
        <f>All_Medium_Comm_Primary!H153+All_Medium_Comm_Secondary!H153</f>
        <v>15982.121654529998</v>
      </c>
      <c r="I153" s="4">
        <f>All_Medium_Comm_Primary!I153+All_Medium_Comm_Secondary!I153</f>
        <v>16888.829843949999</v>
      </c>
      <c r="J153" s="4">
        <f>All_Medium_Comm_Primary!J153+All_Medium_Comm_Secondary!J153</f>
        <v>17384.670575870001</v>
      </c>
      <c r="K153" s="4">
        <f>All_Medium_Comm_Primary!K153+All_Medium_Comm_Secondary!K153</f>
        <v>17528.05333282</v>
      </c>
      <c r="L153" s="4">
        <f>All_Medium_Comm_Primary!L153+All_Medium_Comm_Secondary!L153</f>
        <v>18529.168569780002</v>
      </c>
      <c r="M153" s="4">
        <f>All_Medium_Comm_Primary!M153+All_Medium_Comm_Secondary!M153</f>
        <v>18708.269261970003</v>
      </c>
      <c r="N153" s="4">
        <f>All_Medium_Comm_Primary!N153+All_Medium_Comm_Secondary!N153</f>
        <v>19169.1201545</v>
      </c>
      <c r="O153" s="4">
        <f>All_Medium_Comm_Primary!O153+All_Medium_Comm_Secondary!O153</f>
        <v>18876.947722659999</v>
      </c>
      <c r="P153" s="4">
        <f>All_Medium_Comm_Primary!P153+All_Medium_Comm_Secondary!P153</f>
        <v>19078.245467619996</v>
      </c>
      <c r="Q153" s="4">
        <f>All_Medium_Comm_Primary!Q153+All_Medium_Comm_Secondary!Q153</f>
        <v>18723.379264619998</v>
      </c>
      <c r="R153" s="4">
        <f>All_Medium_Comm_Primary!R153+All_Medium_Comm_Secondary!R153</f>
        <v>17865.42412575</v>
      </c>
      <c r="S153" s="4">
        <f>All_Medium_Comm_Primary!S153+All_Medium_Comm_Secondary!S153</f>
        <v>17612.179277629999</v>
      </c>
      <c r="T153" s="4">
        <f>All_Medium_Comm_Primary!T153+All_Medium_Comm_Secondary!T153</f>
        <v>16620.291314829999</v>
      </c>
      <c r="U153" s="4">
        <f>All_Medium_Comm_Primary!U153+All_Medium_Comm_Secondary!U153</f>
        <v>15440.418981020001</v>
      </c>
      <c r="V153" s="4">
        <f>All_Medium_Comm_Primary!V153+All_Medium_Comm_Secondary!V153</f>
        <v>16134.839107669999</v>
      </c>
      <c r="W153" s="4">
        <f>All_Medium_Comm_Primary!W153+All_Medium_Comm_Secondary!W153</f>
        <v>16372.97256072</v>
      </c>
      <c r="X153" s="4">
        <f>All_Medium_Comm_Primary!X153+All_Medium_Comm_Secondary!X153</f>
        <v>15749.252764729999</v>
      </c>
      <c r="Y153" s="4">
        <f>All_Medium_Comm_Primary!Y153+All_Medium_Comm_Secondary!Y153</f>
        <v>15016.00118739</v>
      </c>
    </row>
    <row r="154" spans="1:25" x14ac:dyDescent="0.2">
      <c r="A154" s="7">
        <v>41784</v>
      </c>
      <c r="B154" s="4">
        <f>All_Medium_Comm_Primary!B154+All_Medium_Comm_Secondary!B154</f>
        <v>14827.08391238</v>
      </c>
      <c r="C154" s="4">
        <f>All_Medium_Comm_Primary!C154+All_Medium_Comm_Secondary!C154</f>
        <v>14613.753614619998</v>
      </c>
      <c r="D154" s="4">
        <f>All_Medium_Comm_Primary!D154+All_Medium_Comm_Secondary!D154</f>
        <v>14143.234935789998</v>
      </c>
      <c r="E154" s="4">
        <f>All_Medium_Comm_Primary!E154+All_Medium_Comm_Secondary!E154</f>
        <v>14248.920850769999</v>
      </c>
      <c r="F154" s="4">
        <f>All_Medium_Comm_Primary!F154+All_Medium_Comm_Secondary!F154</f>
        <v>14525.30983459</v>
      </c>
      <c r="G154" s="4">
        <f>All_Medium_Comm_Primary!G154+All_Medium_Comm_Secondary!G154</f>
        <v>14614.21209995</v>
      </c>
      <c r="H154" s="4">
        <f>All_Medium_Comm_Primary!H154+All_Medium_Comm_Secondary!H154</f>
        <v>15157.58991117</v>
      </c>
      <c r="I154" s="4">
        <f>All_Medium_Comm_Primary!I154+All_Medium_Comm_Secondary!I154</f>
        <v>16161.45490307</v>
      </c>
      <c r="J154" s="4">
        <f>All_Medium_Comm_Primary!J154+All_Medium_Comm_Secondary!J154</f>
        <v>16860.323190719999</v>
      </c>
      <c r="K154" s="4">
        <f>All_Medium_Comm_Primary!K154+All_Medium_Comm_Secondary!K154</f>
        <v>17136.747485879998</v>
      </c>
      <c r="L154" s="4">
        <f>All_Medium_Comm_Primary!L154+All_Medium_Comm_Secondary!L154</f>
        <v>18101.034835049999</v>
      </c>
      <c r="M154" s="4">
        <f>All_Medium_Comm_Primary!M154+All_Medium_Comm_Secondary!M154</f>
        <v>18226.70726399</v>
      </c>
      <c r="N154" s="4">
        <f>All_Medium_Comm_Primary!N154+All_Medium_Comm_Secondary!N154</f>
        <v>18819.236737160001</v>
      </c>
      <c r="O154" s="4">
        <f>All_Medium_Comm_Primary!O154+All_Medium_Comm_Secondary!O154</f>
        <v>18354.411237740002</v>
      </c>
      <c r="P154" s="4">
        <f>All_Medium_Comm_Primary!P154+All_Medium_Comm_Secondary!P154</f>
        <v>18483.050183430001</v>
      </c>
      <c r="Q154" s="4">
        <f>All_Medium_Comm_Primary!Q154+All_Medium_Comm_Secondary!Q154</f>
        <v>17997.87920521</v>
      </c>
      <c r="R154" s="4">
        <f>All_Medium_Comm_Primary!R154+All_Medium_Comm_Secondary!R154</f>
        <v>17141.088791589998</v>
      </c>
      <c r="S154" s="4">
        <f>All_Medium_Comm_Primary!S154+All_Medium_Comm_Secondary!S154</f>
        <v>17065.81069753</v>
      </c>
      <c r="T154" s="4">
        <f>All_Medium_Comm_Primary!T154+All_Medium_Comm_Secondary!T154</f>
        <v>16205.818092079997</v>
      </c>
      <c r="U154" s="4">
        <f>All_Medium_Comm_Primary!U154+All_Medium_Comm_Secondary!U154</f>
        <v>15029.02652542</v>
      </c>
      <c r="V154" s="4">
        <f>All_Medium_Comm_Primary!V154+All_Medium_Comm_Secondary!V154</f>
        <v>15774.766038170001</v>
      </c>
      <c r="W154" s="4">
        <f>All_Medium_Comm_Primary!W154+All_Medium_Comm_Secondary!W154</f>
        <v>16073.20224233</v>
      </c>
      <c r="X154" s="4">
        <f>All_Medium_Comm_Primary!X154+All_Medium_Comm_Secondary!X154</f>
        <v>15510.544311109999</v>
      </c>
      <c r="Y154" s="4">
        <f>All_Medium_Comm_Primary!Y154+All_Medium_Comm_Secondary!Y154</f>
        <v>14792.957155280001</v>
      </c>
    </row>
    <row r="155" spans="1:25" x14ac:dyDescent="0.2">
      <c r="A155" s="7">
        <v>41785</v>
      </c>
      <c r="B155" s="4">
        <f>All_Medium_Comm_Primary!B155+All_Medium_Comm_Secondary!B155</f>
        <v>15110.150479710002</v>
      </c>
      <c r="C155" s="4">
        <f>All_Medium_Comm_Primary!C155+All_Medium_Comm_Secondary!C155</f>
        <v>14836.307919000003</v>
      </c>
      <c r="D155" s="4">
        <f>All_Medium_Comm_Primary!D155+All_Medium_Comm_Secondary!D155</f>
        <v>14757.510951760001</v>
      </c>
      <c r="E155" s="4">
        <f>All_Medium_Comm_Primary!E155+All_Medium_Comm_Secondary!E155</f>
        <v>14673.264890350001</v>
      </c>
      <c r="F155" s="4">
        <f>All_Medium_Comm_Primary!F155+All_Medium_Comm_Secondary!F155</f>
        <v>15034.928632690004</v>
      </c>
      <c r="G155" s="4">
        <f>All_Medium_Comm_Primary!G155+All_Medium_Comm_Secondary!G155</f>
        <v>14817.036764930002</v>
      </c>
      <c r="H155" s="4">
        <f>All_Medium_Comm_Primary!H155+All_Medium_Comm_Secondary!H155</f>
        <v>15447.261532220002</v>
      </c>
      <c r="I155" s="4">
        <f>All_Medium_Comm_Primary!I155+All_Medium_Comm_Secondary!I155</f>
        <v>17434.97813055</v>
      </c>
      <c r="J155" s="4">
        <f>All_Medium_Comm_Primary!J155+All_Medium_Comm_Secondary!J155</f>
        <v>22602.288861770001</v>
      </c>
      <c r="K155" s="4">
        <f>All_Medium_Comm_Primary!K155+All_Medium_Comm_Secondary!K155</f>
        <v>25146.425116980001</v>
      </c>
      <c r="L155" s="4">
        <f>All_Medium_Comm_Primary!L155+All_Medium_Comm_Secondary!L155</f>
        <v>26550.306016900005</v>
      </c>
      <c r="M155" s="4">
        <f>All_Medium_Comm_Primary!M155+All_Medium_Comm_Secondary!M155</f>
        <v>26686.202212120003</v>
      </c>
      <c r="N155" s="4">
        <f>All_Medium_Comm_Primary!N155+All_Medium_Comm_Secondary!N155</f>
        <v>26682.106408320004</v>
      </c>
      <c r="O155" s="4">
        <f>All_Medium_Comm_Primary!O155+All_Medium_Comm_Secondary!O155</f>
        <v>26645.850664240003</v>
      </c>
      <c r="P155" s="4">
        <f>All_Medium_Comm_Primary!P155+All_Medium_Comm_Secondary!P155</f>
        <v>26504.468961840004</v>
      </c>
      <c r="Q155" s="4">
        <f>All_Medium_Comm_Primary!Q155+All_Medium_Comm_Secondary!Q155</f>
        <v>25348.780907670003</v>
      </c>
      <c r="R155" s="4">
        <f>All_Medium_Comm_Primary!R155+All_Medium_Comm_Secondary!R155</f>
        <v>24647.964259390003</v>
      </c>
      <c r="S155" s="4">
        <f>All_Medium_Comm_Primary!S155+All_Medium_Comm_Secondary!S155</f>
        <v>23347.431080170005</v>
      </c>
      <c r="T155" s="4">
        <f>All_Medium_Comm_Primary!T155+All_Medium_Comm_Secondary!T155</f>
        <v>21307.137017920002</v>
      </c>
      <c r="U155" s="4">
        <f>All_Medium_Comm_Primary!U155+All_Medium_Comm_Secondary!U155</f>
        <v>20455.262049860001</v>
      </c>
      <c r="V155" s="4">
        <f>All_Medium_Comm_Primary!V155+All_Medium_Comm_Secondary!V155</f>
        <v>18600.919540560004</v>
      </c>
      <c r="W155" s="4">
        <f>All_Medium_Comm_Primary!W155+All_Medium_Comm_Secondary!W155</f>
        <v>17416.227319330003</v>
      </c>
      <c r="X155" s="4">
        <f>All_Medium_Comm_Primary!X155+All_Medium_Comm_Secondary!X155</f>
        <v>16351.22868136</v>
      </c>
      <c r="Y155" s="4">
        <f>All_Medium_Comm_Primary!Y155+All_Medium_Comm_Secondary!Y155</f>
        <v>15912.836802170003</v>
      </c>
    </row>
    <row r="156" spans="1:25" x14ac:dyDescent="0.2">
      <c r="A156" s="7">
        <v>41786</v>
      </c>
      <c r="B156" s="4">
        <f>All_Medium_Comm_Primary!B156+All_Medium_Comm_Secondary!B156</f>
        <v>14966.505928290002</v>
      </c>
      <c r="C156" s="4">
        <f>All_Medium_Comm_Primary!C156+All_Medium_Comm_Secondary!C156</f>
        <v>14630.553985650002</v>
      </c>
      <c r="D156" s="4">
        <f>All_Medium_Comm_Primary!D156+All_Medium_Comm_Secondary!D156</f>
        <v>14671.019804850002</v>
      </c>
      <c r="E156" s="4">
        <f>All_Medium_Comm_Primary!E156+All_Medium_Comm_Secondary!E156</f>
        <v>14657.816135899999</v>
      </c>
      <c r="F156" s="4">
        <f>All_Medium_Comm_Primary!F156+All_Medium_Comm_Secondary!F156</f>
        <v>15662.462666510002</v>
      </c>
      <c r="G156" s="4">
        <f>All_Medium_Comm_Primary!G156+All_Medium_Comm_Secondary!G156</f>
        <v>16495.817859039998</v>
      </c>
      <c r="H156" s="4">
        <f>All_Medium_Comm_Primary!H156+All_Medium_Comm_Secondary!H156</f>
        <v>19507.896394300005</v>
      </c>
      <c r="I156" s="4">
        <f>All_Medium_Comm_Primary!I156+All_Medium_Comm_Secondary!I156</f>
        <v>21596.802102270005</v>
      </c>
      <c r="J156" s="4">
        <f>All_Medium_Comm_Primary!J156+All_Medium_Comm_Secondary!J156</f>
        <v>24976.108873899997</v>
      </c>
      <c r="K156" s="4">
        <f>All_Medium_Comm_Primary!K156+All_Medium_Comm_Secondary!K156</f>
        <v>26477.764095760005</v>
      </c>
      <c r="L156" s="4">
        <f>All_Medium_Comm_Primary!L156+All_Medium_Comm_Secondary!L156</f>
        <v>27491.738566580003</v>
      </c>
      <c r="M156" s="4">
        <f>All_Medium_Comm_Primary!M156+All_Medium_Comm_Secondary!M156</f>
        <v>27609.44913673</v>
      </c>
      <c r="N156" s="4">
        <f>All_Medium_Comm_Primary!N156+All_Medium_Comm_Secondary!N156</f>
        <v>28228.496051919999</v>
      </c>
      <c r="O156" s="4">
        <f>All_Medium_Comm_Primary!O156+All_Medium_Comm_Secondary!O156</f>
        <v>28842.052898080005</v>
      </c>
      <c r="P156" s="4">
        <f>All_Medium_Comm_Primary!P156+All_Medium_Comm_Secondary!P156</f>
        <v>28634.313804099998</v>
      </c>
      <c r="Q156" s="4">
        <f>All_Medium_Comm_Primary!Q156+All_Medium_Comm_Secondary!Q156</f>
        <v>27332.825304250004</v>
      </c>
      <c r="R156" s="4">
        <f>All_Medium_Comm_Primary!R156+All_Medium_Comm_Secondary!R156</f>
        <v>25956.744667510004</v>
      </c>
      <c r="S156" s="4">
        <f>All_Medium_Comm_Primary!S156+All_Medium_Comm_Secondary!S156</f>
        <v>24596.837339149999</v>
      </c>
      <c r="T156" s="4">
        <f>All_Medium_Comm_Primary!T156+All_Medium_Comm_Secondary!T156</f>
        <v>22706.717258140001</v>
      </c>
      <c r="U156" s="4">
        <f>All_Medium_Comm_Primary!U156+All_Medium_Comm_Secondary!U156</f>
        <v>20829.417578350003</v>
      </c>
      <c r="V156" s="4">
        <f>All_Medium_Comm_Primary!V156+All_Medium_Comm_Secondary!V156</f>
        <v>18655.364703300002</v>
      </c>
      <c r="W156" s="4">
        <f>All_Medium_Comm_Primary!W156+All_Medium_Comm_Secondary!W156</f>
        <v>18157.846452960002</v>
      </c>
      <c r="X156" s="4">
        <f>All_Medium_Comm_Primary!X156+All_Medium_Comm_Secondary!X156</f>
        <v>16633.022882400001</v>
      </c>
      <c r="Y156" s="4">
        <f>All_Medium_Comm_Primary!Y156+All_Medium_Comm_Secondary!Y156</f>
        <v>16169.809255500002</v>
      </c>
    </row>
    <row r="157" spans="1:25" x14ac:dyDescent="0.2">
      <c r="A157" s="7">
        <v>41787</v>
      </c>
      <c r="B157" s="4">
        <f>All_Medium_Comm_Primary!B157+All_Medium_Comm_Secondary!B157</f>
        <v>15371.611467139999</v>
      </c>
      <c r="C157" s="4">
        <f>All_Medium_Comm_Primary!C157+All_Medium_Comm_Secondary!C157</f>
        <v>15195.610317389999</v>
      </c>
      <c r="D157" s="4">
        <f>All_Medium_Comm_Primary!D157+All_Medium_Comm_Secondary!D157</f>
        <v>15048.753527979999</v>
      </c>
      <c r="E157" s="4">
        <f>All_Medium_Comm_Primary!E157+All_Medium_Comm_Secondary!E157</f>
        <v>15375.414647539999</v>
      </c>
      <c r="F157" s="4">
        <f>All_Medium_Comm_Primary!F157+All_Medium_Comm_Secondary!F157</f>
        <v>16194.07107749</v>
      </c>
      <c r="G157" s="4">
        <f>All_Medium_Comm_Primary!G157+All_Medium_Comm_Secondary!G157</f>
        <v>17802.808803349999</v>
      </c>
      <c r="H157" s="4">
        <f>All_Medium_Comm_Primary!H157+All_Medium_Comm_Secondary!H157</f>
        <v>20415.14630547</v>
      </c>
      <c r="I157" s="4">
        <f>All_Medium_Comm_Primary!I157+All_Medium_Comm_Secondary!I157</f>
        <v>22182.017292150002</v>
      </c>
      <c r="J157" s="4">
        <f>All_Medium_Comm_Primary!J157+All_Medium_Comm_Secondary!J157</f>
        <v>26521.841021210003</v>
      </c>
      <c r="K157" s="4">
        <f>All_Medium_Comm_Primary!K157+All_Medium_Comm_Secondary!K157</f>
        <v>27809.502872109999</v>
      </c>
      <c r="L157" s="4">
        <f>All_Medium_Comm_Primary!L157+All_Medium_Comm_Secondary!L157</f>
        <v>28816.763935350002</v>
      </c>
      <c r="M157" s="4">
        <f>All_Medium_Comm_Primary!M157+All_Medium_Comm_Secondary!M157</f>
        <v>29200.489469010001</v>
      </c>
      <c r="N157" s="4">
        <f>All_Medium_Comm_Primary!N157+All_Medium_Comm_Secondary!N157</f>
        <v>29261.654750829999</v>
      </c>
      <c r="O157" s="4">
        <f>All_Medium_Comm_Primary!O157+All_Medium_Comm_Secondary!O157</f>
        <v>29718.568766820004</v>
      </c>
      <c r="P157" s="4">
        <f>All_Medium_Comm_Primary!P157+All_Medium_Comm_Secondary!P157</f>
        <v>29251.662471160002</v>
      </c>
      <c r="Q157" s="4">
        <f>All_Medium_Comm_Primary!Q157+All_Medium_Comm_Secondary!Q157</f>
        <v>27286.386737790002</v>
      </c>
      <c r="R157" s="4">
        <f>All_Medium_Comm_Primary!R157+All_Medium_Comm_Secondary!R157</f>
        <v>25730.893706860003</v>
      </c>
      <c r="S157" s="4">
        <f>All_Medium_Comm_Primary!S157+All_Medium_Comm_Secondary!S157</f>
        <v>23643.18815378</v>
      </c>
      <c r="T157" s="4">
        <f>All_Medium_Comm_Primary!T157+All_Medium_Comm_Secondary!T157</f>
        <v>21569.945468239999</v>
      </c>
      <c r="U157" s="4">
        <f>All_Medium_Comm_Primary!U157+All_Medium_Comm_Secondary!U157</f>
        <v>19798.348123110001</v>
      </c>
      <c r="V157" s="4">
        <f>All_Medium_Comm_Primary!V157+All_Medium_Comm_Secondary!V157</f>
        <v>18913.399860649999</v>
      </c>
      <c r="W157" s="4">
        <f>All_Medium_Comm_Primary!W157+All_Medium_Comm_Secondary!W157</f>
        <v>18555.80516435</v>
      </c>
      <c r="X157" s="4">
        <f>All_Medium_Comm_Primary!X157+All_Medium_Comm_Secondary!X157</f>
        <v>17283.77777922</v>
      </c>
      <c r="Y157" s="4">
        <f>All_Medium_Comm_Primary!Y157+All_Medium_Comm_Secondary!Y157</f>
        <v>16570.202799279999</v>
      </c>
    </row>
    <row r="158" spans="1:25" x14ac:dyDescent="0.2">
      <c r="A158" s="7">
        <v>41788</v>
      </c>
      <c r="B158" s="4">
        <f>All_Medium_Comm_Primary!B158+All_Medium_Comm_Secondary!B158</f>
        <v>15839.584090949997</v>
      </c>
      <c r="C158" s="4">
        <f>All_Medium_Comm_Primary!C158+All_Medium_Comm_Secondary!C158</f>
        <v>15376.285340769999</v>
      </c>
      <c r="D158" s="4">
        <f>All_Medium_Comm_Primary!D158+All_Medium_Comm_Secondary!D158</f>
        <v>15698.669801059999</v>
      </c>
      <c r="E158" s="4">
        <f>All_Medium_Comm_Primary!E158+All_Medium_Comm_Secondary!E158</f>
        <v>15756.95213283</v>
      </c>
      <c r="F158" s="4">
        <f>All_Medium_Comm_Primary!F158+All_Medium_Comm_Secondary!F158</f>
        <v>16642.34648393</v>
      </c>
      <c r="G158" s="4">
        <f>All_Medium_Comm_Primary!G158+All_Medium_Comm_Secondary!G158</f>
        <v>17931.301165739998</v>
      </c>
      <c r="H158" s="4">
        <f>All_Medium_Comm_Primary!H158+All_Medium_Comm_Secondary!H158</f>
        <v>20635.605512620001</v>
      </c>
      <c r="I158" s="4">
        <f>All_Medium_Comm_Primary!I158+All_Medium_Comm_Secondary!I158</f>
        <v>21986.556116259999</v>
      </c>
      <c r="J158" s="4">
        <f>All_Medium_Comm_Primary!J158+All_Medium_Comm_Secondary!J158</f>
        <v>25406.075496950001</v>
      </c>
      <c r="K158" s="4">
        <f>All_Medium_Comm_Primary!K158+All_Medium_Comm_Secondary!K158</f>
        <v>26552.375467720001</v>
      </c>
      <c r="L158" s="4">
        <f>All_Medium_Comm_Primary!L158+All_Medium_Comm_Secondary!L158</f>
        <v>27468.369953079993</v>
      </c>
      <c r="M158" s="4">
        <f>All_Medium_Comm_Primary!M158+All_Medium_Comm_Secondary!M158</f>
        <v>27576.704760969998</v>
      </c>
      <c r="N158" s="4">
        <f>All_Medium_Comm_Primary!N158+All_Medium_Comm_Secondary!N158</f>
        <v>27825.414152160003</v>
      </c>
      <c r="O158" s="4">
        <f>All_Medium_Comm_Primary!O158+All_Medium_Comm_Secondary!O158</f>
        <v>28313.85533314</v>
      </c>
      <c r="P158" s="4">
        <f>All_Medium_Comm_Primary!P158+All_Medium_Comm_Secondary!P158</f>
        <v>28241.968411379999</v>
      </c>
      <c r="Q158" s="4">
        <f>All_Medium_Comm_Primary!Q158+All_Medium_Comm_Secondary!Q158</f>
        <v>26631.018748130002</v>
      </c>
      <c r="R158" s="4">
        <f>All_Medium_Comm_Primary!R158+All_Medium_Comm_Secondary!R158</f>
        <v>25221.723504850001</v>
      </c>
      <c r="S158" s="4">
        <f>All_Medium_Comm_Primary!S158+All_Medium_Comm_Secondary!S158</f>
        <v>23163.737712740003</v>
      </c>
      <c r="T158" s="4">
        <f>All_Medium_Comm_Primary!T158+All_Medium_Comm_Secondary!T158</f>
        <v>20751.457252</v>
      </c>
      <c r="U158" s="4">
        <f>All_Medium_Comm_Primary!U158+All_Medium_Comm_Secondary!U158</f>
        <v>19304.21373286</v>
      </c>
      <c r="V158" s="4">
        <f>All_Medium_Comm_Primary!V158+All_Medium_Comm_Secondary!V158</f>
        <v>18314.181046910002</v>
      </c>
      <c r="W158" s="4">
        <f>All_Medium_Comm_Primary!W158+All_Medium_Comm_Secondary!W158</f>
        <v>17945.437771540001</v>
      </c>
      <c r="X158" s="4">
        <f>All_Medium_Comm_Primary!X158+All_Medium_Comm_Secondary!X158</f>
        <v>16774.312742960003</v>
      </c>
      <c r="Y158" s="4">
        <f>All_Medium_Comm_Primary!Y158+All_Medium_Comm_Secondary!Y158</f>
        <v>16069.274613099999</v>
      </c>
    </row>
    <row r="159" spans="1:25" x14ac:dyDescent="0.2">
      <c r="A159" s="7">
        <v>41789</v>
      </c>
      <c r="B159" s="4">
        <f>All_Medium_Comm_Primary!B159+All_Medium_Comm_Secondary!B159</f>
        <v>15202.306139659999</v>
      </c>
      <c r="C159" s="4">
        <f>All_Medium_Comm_Primary!C159+All_Medium_Comm_Secondary!C159</f>
        <v>14956.169134100001</v>
      </c>
      <c r="D159" s="4">
        <f>All_Medium_Comm_Primary!D159+All_Medium_Comm_Secondary!D159</f>
        <v>15017.136309009999</v>
      </c>
      <c r="E159" s="4">
        <f>All_Medium_Comm_Primary!E159+All_Medium_Comm_Secondary!E159</f>
        <v>15009.885319079998</v>
      </c>
      <c r="F159" s="4">
        <f>All_Medium_Comm_Primary!F159+All_Medium_Comm_Secondary!F159</f>
        <v>15774.508539009999</v>
      </c>
      <c r="G159" s="4">
        <f>All_Medium_Comm_Primary!G159+All_Medium_Comm_Secondary!G159</f>
        <v>17090.420785529997</v>
      </c>
      <c r="H159" s="4">
        <f>All_Medium_Comm_Primary!H159+All_Medium_Comm_Secondary!H159</f>
        <v>19530.556167480001</v>
      </c>
      <c r="I159" s="4">
        <f>All_Medium_Comm_Primary!I159+All_Medium_Comm_Secondary!I159</f>
        <v>21309.702986249999</v>
      </c>
      <c r="J159" s="4">
        <f>All_Medium_Comm_Primary!J159+All_Medium_Comm_Secondary!J159</f>
        <v>24879.94806644</v>
      </c>
      <c r="K159" s="4">
        <f>All_Medium_Comm_Primary!K159+All_Medium_Comm_Secondary!K159</f>
        <v>26183.296717879995</v>
      </c>
      <c r="L159" s="4">
        <f>All_Medium_Comm_Primary!L159+All_Medium_Comm_Secondary!L159</f>
        <v>27133.004479929998</v>
      </c>
      <c r="M159" s="4">
        <f>All_Medium_Comm_Primary!M159+All_Medium_Comm_Secondary!M159</f>
        <v>27157.420701670002</v>
      </c>
      <c r="N159" s="4">
        <f>All_Medium_Comm_Primary!N159+All_Medium_Comm_Secondary!N159</f>
        <v>27290.21957261</v>
      </c>
      <c r="O159" s="4">
        <f>All_Medium_Comm_Primary!O159+All_Medium_Comm_Secondary!O159</f>
        <v>27755.032692360001</v>
      </c>
      <c r="P159" s="4">
        <f>All_Medium_Comm_Primary!P159+All_Medium_Comm_Secondary!P159</f>
        <v>27460.80650947</v>
      </c>
      <c r="Q159" s="4">
        <f>All_Medium_Comm_Primary!Q159+All_Medium_Comm_Secondary!Q159</f>
        <v>26088.44502083</v>
      </c>
      <c r="R159" s="4">
        <f>All_Medium_Comm_Primary!R159+All_Medium_Comm_Secondary!R159</f>
        <v>24172.481512299997</v>
      </c>
      <c r="S159" s="4">
        <f>All_Medium_Comm_Primary!S159+All_Medium_Comm_Secondary!S159</f>
        <v>22884.523664169996</v>
      </c>
      <c r="T159" s="4">
        <f>All_Medium_Comm_Primary!T159+All_Medium_Comm_Secondary!T159</f>
        <v>20451.068289750001</v>
      </c>
      <c r="U159" s="4">
        <f>All_Medium_Comm_Primary!U159+All_Medium_Comm_Secondary!U159</f>
        <v>18786.772370819999</v>
      </c>
      <c r="V159" s="4">
        <f>All_Medium_Comm_Primary!V159+All_Medium_Comm_Secondary!V159</f>
        <v>17556.210825719998</v>
      </c>
      <c r="W159" s="4">
        <f>All_Medium_Comm_Primary!W159+All_Medium_Comm_Secondary!W159</f>
        <v>17617.934778289997</v>
      </c>
      <c r="X159" s="4">
        <f>All_Medium_Comm_Primary!X159+All_Medium_Comm_Secondary!X159</f>
        <v>16820.379101839997</v>
      </c>
      <c r="Y159" s="4">
        <f>All_Medium_Comm_Primary!Y159+All_Medium_Comm_Secondary!Y159</f>
        <v>16338.545654519996</v>
      </c>
    </row>
    <row r="160" spans="1:25" x14ac:dyDescent="0.2">
      <c r="A160" s="7">
        <v>41790</v>
      </c>
      <c r="B160" s="4">
        <f>All_Medium_Comm_Primary!B160+All_Medium_Comm_Secondary!B160</f>
        <v>14769.169206389999</v>
      </c>
      <c r="C160" s="4">
        <f>All_Medium_Comm_Primary!C160+All_Medium_Comm_Secondary!C160</f>
        <v>14643.62965038</v>
      </c>
      <c r="D160" s="4">
        <f>All_Medium_Comm_Primary!D160+All_Medium_Comm_Secondary!D160</f>
        <v>14159.317482459999</v>
      </c>
      <c r="E160" s="4">
        <f>All_Medium_Comm_Primary!E160+All_Medium_Comm_Secondary!E160</f>
        <v>14407.587999790001</v>
      </c>
      <c r="F160" s="4">
        <f>All_Medium_Comm_Primary!F160+All_Medium_Comm_Secondary!F160</f>
        <v>14796.201998089997</v>
      </c>
      <c r="G160" s="4">
        <f>All_Medium_Comm_Primary!G160+All_Medium_Comm_Secondary!G160</f>
        <v>15139.960571690001</v>
      </c>
      <c r="H160" s="4">
        <f>All_Medium_Comm_Primary!H160+All_Medium_Comm_Secondary!H160</f>
        <v>16129.30791125</v>
      </c>
      <c r="I160" s="4">
        <f>All_Medium_Comm_Primary!I160+All_Medium_Comm_Secondary!I160</f>
        <v>17293.03330802</v>
      </c>
      <c r="J160" s="4">
        <f>All_Medium_Comm_Primary!J160+All_Medium_Comm_Secondary!J160</f>
        <v>17552.394676880001</v>
      </c>
      <c r="K160" s="4">
        <f>All_Medium_Comm_Primary!K160+All_Medium_Comm_Secondary!K160</f>
        <v>17644.376790730003</v>
      </c>
      <c r="L160" s="4">
        <f>All_Medium_Comm_Primary!L160+All_Medium_Comm_Secondary!L160</f>
        <v>18643.005850529997</v>
      </c>
      <c r="M160" s="4">
        <f>All_Medium_Comm_Primary!M160+All_Medium_Comm_Secondary!M160</f>
        <v>18680.762683880002</v>
      </c>
      <c r="N160" s="4">
        <f>All_Medium_Comm_Primary!N160+All_Medium_Comm_Secondary!N160</f>
        <v>19107.976280069997</v>
      </c>
      <c r="O160" s="4">
        <f>All_Medium_Comm_Primary!O160+All_Medium_Comm_Secondary!O160</f>
        <v>18566.743837829996</v>
      </c>
      <c r="P160" s="4">
        <f>All_Medium_Comm_Primary!P160+All_Medium_Comm_Secondary!P160</f>
        <v>18771.4292556</v>
      </c>
      <c r="Q160" s="4">
        <f>All_Medium_Comm_Primary!Q160+All_Medium_Comm_Secondary!Q160</f>
        <v>18361.27438024</v>
      </c>
      <c r="R160" s="4">
        <f>All_Medium_Comm_Primary!R160+All_Medium_Comm_Secondary!R160</f>
        <v>17431.181851259997</v>
      </c>
      <c r="S160" s="4">
        <f>All_Medium_Comm_Primary!S160+All_Medium_Comm_Secondary!S160</f>
        <v>17177.71051587</v>
      </c>
      <c r="T160" s="4">
        <f>All_Medium_Comm_Primary!T160+All_Medium_Comm_Secondary!T160</f>
        <v>16268.382896460002</v>
      </c>
      <c r="U160" s="4">
        <f>All_Medium_Comm_Primary!U160+All_Medium_Comm_Secondary!U160</f>
        <v>15042.41247935</v>
      </c>
      <c r="V160" s="4">
        <f>All_Medium_Comm_Primary!V160+All_Medium_Comm_Secondary!V160</f>
        <v>15724.666898469999</v>
      </c>
      <c r="W160" s="4">
        <f>All_Medium_Comm_Primary!W160+All_Medium_Comm_Secondary!W160</f>
        <v>16236.002893959998</v>
      </c>
      <c r="X160" s="4">
        <f>All_Medium_Comm_Primary!X160+All_Medium_Comm_Secondary!X160</f>
        <v>15558.22916726</v>
      </c>
      <c r="Y160" s="4">
        <f>All_Medium_Comm_Primary!Y160+All_Medium_Comm_Secondary!Y160</f>
        <v>14862.359821249998</v>
      </c>
    </row>
    <row r="161" spans="1:25" x14ac:dyDescent="0.2">
      <c r="A161" s="7">
        <v>41791</v>
      </c>
      <c r="B161" s="4">
        <f>All_Medium_Comm_Primary!B161+All_Medium_Comm_Secondary!B161</f>
        <v>14417.51729313</v>
      </c>
      <c r="C161" s="4">
        <f>All_Medium_Comm_Primary!C161+All_Medium_Comm_Secondary!C161</f>
        <v>14489.136836519998</v>
      </c>
      <c r="D161" s="4">
        <f>All_Medium_Comm_Primary!D161+All_Medium_Comm_Secondary!D161</f>
        <v>13997.659231649999</v>
      </c>
      <c r="E161" s="4">
        <f>All_Medium_Comm_Primary!E161+All_Medium_Comm_Secondary!E161</f>
        <v>14325.993597070001</v>
      </c>
      <c r="F161" s="4">
        <f>All_Medium_Comm_Primary!F161+All_Medium_Comm_Secondary!F161</f>
        <v>14371.75784961</v>
      </c>
      <c r="G161" s="4">
        <f>All_Medium_Comm_Primary!G161+All_Medium_Comm_Secondary!G161</f>
        <v>14145.935386159999</v>
      </c>
      <c r="H161" s="4">
        <f>All_Medium_Comm_Primary!H161+All_Medium_Comm_Secondary!H161</f>
        <v>15131.321157799999</v>
      </c>
      <c r="I161" s="4">
        <f>All_Medium_Comm_Primary!I161+All_Medium_Comm_Secondary!I161</f>
        <v>16276.946343019999</v>
      </c>
      <c r="J161" s="4">
        <f>All_Medium_Comm_Primary!J161+All_Medium_Comm_Secondary!J161</f>
        <v>16939.425578979997</v>
      </c>
      <c r="K161" s="4">
        <f>All_Medium_Comm_Primary!K161+All_Medium_Comm_Secondary!K161</f>
        <v>16730.619708489998</v>
      </c>
      <c r="L161" s="4">
        <f>All_Medium_Comm_Primary!L161+All_Medium_Comm_Secondary!L161</f>
        <v>18192.955741459999</v>
      </c>
      <c r="M161" s="4">
        <f>All_Medium_Comm_Primary!M161+All_Medium_Comm_Secondary!M161</f>
        <v>19291.628017540002</v>
      </c>
      <c r="N161" s="4">
        <f>All_Medium_Comm_Primary!N161+All_Medium_Comm_Secondary!N161</f>
        <v>19502.572929720001</v>
      </c>
      <c r="O161" s="4">
        <f>All_Medium_Comm_Primary!O161+All_Medium_Comm_Secondary!O161</f>
        <v>19905.699164310001</v>
      </c>
      <c r="P161" s="4">
        <f>All_Medium_Comm_Primary!P161+All_Medium_Comm_Secondary!P161</f>
        <v>18949.340285009999</v>
      </c>
      <c r="Q161" s="4">
        <f>All_Medium_Comm_Primary!Q161+All_Medium_Comm_Secondary!Q161</f>
        <v>19593.82681133</v>
      </c>
      <c r="R161" s="4">
        <f>All_Medium_Comm_Primary!R161+All_Medium_Comm_Secondary!R161</f>
        <v>19846.2255831</v>
      </c>
      <c r="S161" s="4">
        <f>All_Medium_Comm_Primary!S161+All_Medium_Comm_Secondary!S161</f>
        <v>19414.889972030003</v>
      </c>
      <c r="T161" s="4">
        <f>All_Medium_Comm_Primary!T161+All_Medium_Comm_Secondary!T161</f>
        <v>18677.646367100002</v>
      </c>
      <c r="U161" s="4">
        <f>All_Medium_Comm_Primary!U161+All_Medium_Comm_Secondary!U161</f>
        <v>17768.48772383</v>
      </c>
      <c r="V161" s="4">
        <f>All_Medium_Comm_Primary!V161+All_Medium_Comm_Secondary!V161</f>
        <v>18515.189821799999</v>
      </c>
      <c r="W161" s="4">
        <f>All_Medium_Comm_Primary!W161+All_Medium_Comm_Secondary!W161</f>
        <v>16948.389202640003</v>
      </c>
      <c r="X161" s="4">
        <f>All_Medium_Comm_Primary!X161+All_Medium_Comm_Secondary!X161</f>
        <v>15482.341323730001</v>
      </c>
      <c r="Y161" s="4">
        <f>All_Medium_Comm_Primary!Y161+All_Medium_Comm_Secondary!Y161</f>
        <v>14476.771699249999</v>
      </c>
    </row>
    <row r="162" spans="1:25" x14ac:dyDescent="0.2">
      <c r="A162" s="7">
        <v>41792</v>
      </c>
      <c r="B162" s="4">
        <f>All_Medium_Comm_Primary!B162+All_Medium_Comm_Secondary!B162</f>
        <v>15071.653834870001</v>
      </c>
      <c r="C162" s="4">
        <f>All_Medium_Comm_Primary!C162+All_Medium_Comm_Secondary!C162</f>
        <v>15023.688361409999</v>
      </c>
      <c r="D162" s="4">
        <f>All_Medium_Comm_Primary!D162+All_Medium_Comm_Secondary!D162</f>
        <v>14964.58842453</v>
      </c>
      <c r="E162" s="4">
        <f>All_Medium_Comm_Primary!E162+All_Medium_Comm_Secondary!E162</f>
        <v>14784.094143260001</v>
      </c>
      <c r="F162" s="4">
        <f>All_Medium_Comm_Primary!F162+All_Medium_Comm_Secondary!F162</f>
        <v>15788.09404729</v>
      </c>
      <c r="G162" s="4">
        <f>All_Medium_Comm_Primary!G162+All_Medium_Comm_Secondary!G162</f>
        <v>17741.707122800002</v>
      </c>
      <c r="H162" s="4">
        <f>All_Medium_Comm_Primary!H162+All_Medium_Comm_Secondary!H162</f>
        <v>21400.815226909999</v>
      </c>
      <c r="I162" s="4">
        <f>All_Medium_Comm_Primary!I162+All_Medium_Comm_Secondary!I162</f>
        <v>22992.292682269999</v>
      </c>
      <c r="J162" s="4">
        <f>All_Medium_Comm_Primary!J162+All_Medium_Comm_Secondary!J162</f>
        <v>25874.004672920004</v>
      </c>
      <c r="K162" s="4">
        <f>All_Medium_Comm_Primary!K162+All_Medium_Comm_Secondary!K162</f>
        <v>26733.08138245</v>
      </c>
      <c r="L162" s="4">
        <f>All_Medium_Comm_Primary!L162+All_Medium_Comm_Secondary!L162</f>
        <v>28442.445076259999</v>
      </c>
      <c r="M162" s="4">
        <f>All_Medium_Comm_Primary!M162+All_Medium_Comm_Secondary!M162</f>
        <v>29386.95223332</v>
      </c>
      <c r="N162" s="4">
        <f>All_Medium_Comm_Primary!N162+All_Medium_Comm_Secondary!N162</f>
        <v>28730.445163190001</v>
      </c>
      <c r="O162" s="4">
        <f>All_Medium_Comm_Primary!O162+All_Medium_Comm_Secondary!O162</f>
        <v>29860.307321160002</v>
      </c>
      <c r="P162" s="4">
        <f>All_Medium_Comm_Primary!P162+All_Medium_Comm_Secondary!P162</f>
        <v>29835.336018560007</v>
      </c>
      <c r="Q162" s="4">
        <f>All_Medium_Comm_Primary!Q162+All_Medium_Comm_Secondary!Q162</f>
        <v>27644.57858754</v>
      </c>
      <c r="R162" s="4">
        <f>All_Medium_Comm_Primary!R162+All_Medium_Comm_Secondary!R162</f>
        <v>26126.737802510001</v>
      </c>
      <c r="S162" s="4">
        <f>All_Medium_Comm_Primary!S162+All_Medium_Comm_Secondary!S162</f>
        <v>24470.318660729998</v>
      </c>
      <c r="T162" s="4">
        <f>All_Medium_Comm_Primary!T162+All_Medium_Comm_Secondary!T162</f>
        <v>21724.570530980003</v>
      </c>
      <c r="U162" s="4">
        <f>All_Medium_Comm_Primary!U162+All_Medium_Comm_Secondary!U162</f>
        <v>20537.610639230006</v>
      </c>
      <c r="V162" s="4">
        <f>All_Medium_Comm_Primary!V162+All_Medium_Comm_Secondary!V162</f>
        <v>19395.064101019998</v>
      </c>
      <c r="W162" s="4">
        <f>All_Medium_Comm_Primary!W162+All_Medium_Comm_Secondary!W162</f>
        <v>17927.477720790004</v>
      </c>
      <c r="X162" s="4">
        <f>All_Medium_Comm_Primary!X162+All_Medium_Comm_Secondary!X162</f>
        <v>16833.818798790002</v>
      </c>
      <c r="Y162" s="4">
        <f>All_Medium_Comm_Primary!Y162+All_Medium_Comm_Secondary!Y162</f>
        <v>15833.879443890002</v>
      </c>
    </row>
    <row r="163" spans="1:25" x14ac:dyDescent="0.2">
      <c r="A163" s="7">
        <v>41793</v>
      </c>
      <c r="B163" s="4">
        <f>All_Medium_Comm_Primary!B163+All_Medium_Comm_Secondary!B163</f>
        <v>15352.207543049999</v>
      </c>
      <c r="C163" s="4">
        <f>All_Medium_Comm_Primary!C163+All_Medium_Comm_Secondary!C163</f>
        <v>15316.976828610002</v>
      </c>
      <c r="D163" s="4">
        <f>All_Medium_Comm_Primary!D163+All_Medium_Comm_Secondary!D163</f>
        <v>15052.219015320001</v>
      </c>
      <c r="E163" s="4">
        <f>All_Medium_Comm_Primary!E163+All_Medium_Comm_Secondary!E163</f>
        <v>15074.077827020001</v>
      </c>
      <c r="F163" s="4">
        <f>All_Medium_Comm_Primary!F163+All_Medium_Comm_Secondary!F163</f>
        <v>16128.694551070001</v>
      </c>
      <c r="G163" s="4">
        <f>All_Medium_Comm_Primary!G163+All_Medium_Comm_Secondary!G163</f>
        <v>17909.777041650003</v>
      </c>
      <c r="H163" s="4">
        <f>All_Medium_Comm_Primary!H163+All_Medium_Comm_Secondary!H163</f>
        <v>21643.788993539998</v>
      </c>
      <c r="I163" s="4">
        <f>All_Medium_Comm_Primary!I163+All_Medium_Comm_Secondary!I163</f>
        <v>22625.680006630002</v>
      </c>
      <c r="J163" s="4">
        <f>All_Medium_Comm_Primary!J163+All_Medium_Comm_Secondary!J163</f>
        <v>25739.882715109998</v>
      </c>
      <c r="K163" s="4">
        <f>All_Medium_Comm_Primary!K163+All_Medium_Comm_Secondary!K163</f>
        <v>26418.92855366</v>
      </c>
      <c r="L163" s="4">
        <f>All_Medium_Comm_Primary!L163+All_Medium_Comm_Secondary!L163</f>
        <v>28108.044553810003</v>
      </c>
      <c r="M163" s="4">
        <f>All_Medium_Comm_Primary!M163+All_Medium_Comm_Secondary!M163</f>
        <v>28776.605618770001</v>
      </c>
      <c r="N163" s="4">
        <f>All_Medium_Comm_Primary!N163+All_Medium_Comm_Secondary!N163</f>
        <v>28223.513883930002</v>
      </c>
      <c r="O163" s="4">
        <f>All_Medium_Comm_Primary!O163+All_Medium_Comm_Secondary!O163</f>
        <v>28913.771064069999</v>
      </c>
      <c r="P163" s="4">
        <f>All_Medium_Comm_Primary!P163+All_Medium_Comm_Secondary!P163</f>
        <v>29388.05703656</v>
      </c>
      <c r="Q163" s="4">
        <f>All_Medium_Comm_Primary!Q163+All_Medium_Comm_Secondary!Q163</f>
        <v>27203.059827779998</v>
      </c>
      <c r="R163" s="4">
        <f>All_Medium_Comm_Primary!R163+All_Medium_Comm_Secondary!R163</f>
        <v>25967.128226330002</v>
      </c>
      <c r="S163" s="4">
        <f>All_Medium_Comm_Primary!S163+All_Medium_Comm_Secondary!S163</f>
        <v>24039.209030520004</v>
      </c>
      <c r="T163" s="4">
        <f>All_Medium_Comm_Primary!T163+All_Medium_Comm_Secondary!T163</f>
        <v>21462.0175313</v>
      </c>
      <c r="U163" s="4">
        <f>All_Medium_Comm_Primary!U163+All_Medium_Comm_Secondary!U163</f>
        <v>20340.112712009999</v>
      </c>
      <c r="V163" s="4">
        <f>All_Medium_Comm_Primary!V163+All_Medium_Comm_Secondary!V163</f>
        <v>19222.372191680002</v>
      </c>
      <c r="W163" s="4">
        <f>All_Medium_Comm_Primary!W163+All_Medium_Comm_Secondary!W163</f>
        <v>18092.47979193</v>
      </c>
      <c r="X163" s="4">
        <f>All_Medium_Comm_Primary!X163+All_Medium_Comm_Secondary!X163</f>
        <v>16692.738081470001</v>
      </c>
      <c r="Y163" s="4">
        <f>All_Medium_Comm_Primary!Y163+All_Medium_Comm_Secondary!Y163</f>
        <v>15685.675519970002</v>
      </c>
    </row>
    <row r="164" spans="1:25" x14ac:dyDescent="0.2">
      <c r="A164" s="7">
        <v>41794</v>
      </c>
      <c r="B164" s="4">
        <f>All_Medium_Comm_Primary!B164+All_Medium_Comm_Secondary!B164</f>
        <v>15465.368372049999</v>
      </c>
      <c r="C164" s="4">
        <f>All_Medium_Comm_Primary!C164+All_Medium_Comm_Secondary!C164</f>
        <v>15267.94104464</v>
      </c>
      <c r="D164" s="4">
        <f>All_Medium_Comm_Primary!D164+All_Medium_Comm_Secondary!D164</f>
        <v>15162.04460827</v>
      </c>
      <c r="E164" s="4">
        <f>All_Medium_Comm_Primary!E164+All_Medium_Comm_Secondary!E164</f>
        <v>15204.46120301</v>
      </c>
      <c r="F164" s="4">
        <f>All_Medium_Comm_Primary!F164+All_Medium_Comm_Secondary!F164</f>
        <v>16002.33100986</v>
      </c>
      <c r="G164" s="4">
        <f>All_Medium_Comm_Primary!G164+All_Medium_Comm_Secondary!G164</f>
        <v>18220.382750909997</v>
      </c>
      <c r="H164" s="4">
        <f>All_Medium_Comm_Primary!H164+All_Medium_Comm_Secondary!H164</f>
        <v>21899.011279670005</v>
      </c>
      <c r="I164" s="4">
        <f>All_Medium_Comm_Primary!I164+All_Medium_Comm_Secondary!I164</f>
        <v>23130.131464169997</v>
      </c>
      <c r="J164" s="4">
        <f>All_Medium_Comm_Primary!J164+All_Medium_Comm_Secondary!J164</f>
        <v>26075.720634860001</v>
      </c>
      <c r="K164" s="4">
        <f>All_Medium_Comm_Primary!K164+All_Medium_Comm_Secondary!K164</f>
        <v>26601.11577239</v>
      </c>
      <c r="L164" s="4">
        <f>All_Medium_Comm_Primary!L164+All_Medium_Comm_Secondary!L164</f>
        <v>28433.178060769998</v>
      </c>
      <c r="M164" s="4">
        <f>All_Medium_Comm_Primary!M164+All_Medium_Comm_Secondary!M164</f>
        <v>29105.724469550001</v>
      </c>
      <c r="N164" s="4">
        <f>All_Medium_Comm_Primary!N164+All_Medium_Comm_Secondary!N164</f>
        <v>28177.487867010001</v>
      </c>
      <c r="O164" s="4">
        <f>All_Medium_Comm_Primary!O164+All_Medium_Comm_Secondary!O164</f>
        <v>29278.779597000001</v>
      </c>
      <c r="P164" s="4">
        <f>All_Medium_Comm_Primary!P164+All_Medium_Comm_Secondary!P164</f>
        <v>29667.3004559</v>
      </c>
      <c r="Q164" s="4">
        <f>All_Medium_Comm_Primary!Q164+All_Medium_Comm_Secondary!Q164</f>
        <v>27556.300183110001</v>
      </c>
      <c r="R164" s="4">
        <f>All_Medium_Comm_Primary!R164+All_Medium_Comm_Secondary!R164</f>
        <v>26623.930313639998</v>
      </c>
      <c r="S164" s="4">
        <f>All_Medium_Comm_Primary!S164+All_Medium_Comm_Secondary!S164</f>
        <v>25557.636531929998</v>
      </c>
      <c r="T164" s="4">
        <f>All_Medium_Comm_Primary!T164+All_Medium_Comm_Secondary!T164</f>
        <v>22880.828522759999</v>
      </c>
      <c r="U164" s="4">
        <f>All_Medium_Comm_Primary!U164+All_Medium_Comm_Secondary!U164</f>
        <v>21462.751822910002</v>
      </c>
      <c r="V164" s="4">
        <f>All_Medium_Comm_Primary!V164+All_Medium_Comm_Secondary!V164</f>
        <v>19720.617367840001</v>
      </c>
      <c r="W164" s="4">
        <f>All_Medium_Comm_Primary!W164+All_Medium_Comm_Secondary!W164</f>
        <v>18047.685811170002</v>
      </c>
      <c r="X164" s="4">
        <f>All_Medium_Comm_Primary!X164+All_Medium_Comm_Secondary!X164</f>
        <v>16779.43233716</v>
      </c>
      <c r="Y164" s="4">
        <f>All_Medium_Comm_Primary!Y164+All_Medium_Comm_Secondary!Y164</f>
        <v>15870.497145649999</v>
      </c>
    </row>
    <row r="165" spans="1:25" x14ac:dyDescent="0.2">
      <c r="A165" s="7">
        <v>41795</v>
      </c>
      <c r="B165" s="4">
        <f>All_Medium_Comm_Primary!B165+All_Medium_Comm_Secondary!B165</f>
        <v>15361.72944284</v>
      </c>
      <c r="C165" s="4">
        <f>All_Medium_Comm_Primary!C165+All_Medium_Comm_Secondary!C165</f>
        <v>15355.185366810003</v>
      </c>
      <c r="D165" s="4">
        <f>All_Medium_Comm_Primary!D165+All_Medium_Comm_Secondary!D165</f>
        <v>15174.714826250001</v>
      </c>
      <c r="E165" s="4">
        <f>All_Medium_Comm_Primary!E165+All_Medium_Comm_Secondary!E165</f>
        <v>15195.998971150002</v>
      </c>
      <c r="F165" s="4">
        <f>All_Medium_Comm_Primary!F165+All_Medium_Comm_Secondary!F165</f>
        <v>16181.941466939999</v>
      </c>
      <c r="G165" s="4">
        <f>All_Medium_Comm_Primary!G165+All_Medium_Comm_Secondary!G165</f>
        <v>18353.575560009998</v>
      </c>
      <c r="H165" s="4">
        <f>All_Medium_Comm_Primary!H165+All_Medium_Comm_Secondary!H165</f>
        <v>22225.548141480002</v>
      </c>
      <c r="I165" s="4">
        <f>All_Medium_Comm_Primary!I165+All_Medium_Comm_Secondary!I165</f>
        <v>23522.00253573</v>
      </c>
      <c r="J165" s="4">
        <f>All_Medium_Comm_Primary!J165+All_Medium_Comm_Secondary!J165</f>
        <v>26477.11210437</v>
      </c>
      <c r="K165" s="4">
        <f>All_Medium_Comm_Primary!K165+All_Medium_Comm_Secondary!K165</f>
        <v>27270.37780826</v>
      </c>
      <c r="L165" s="4">
        <f>All_Medium_Comm_Primary!L165+All_Medium_Comm_Secondary!L165</f>
        <v>28802.114254520002</v>
      </c>
      <c r="M165" s="4">
        <f>All_Medium_Comm_Primary!M165+All_Medium_Comm_Secondary!M165</f>
        <v>29523.881826139997</v>
      </c>
      <c r="N165" s="4">
        <f>All_Medium_Comm_Primary!N165+All_Medium_Comm_Secondary!N165</f>
        <v>29003.200705269999</v>
      </c>
      <c r="O165" s="4">
        <f>All_Medium_Comm_Primary!O165+All_Medium_Comm_Secondary!O165</f>
        <v>29712.693969550004</v>
      </c>
      <c r="P165" s="4">
        <f>All_Medium_Comm_Primary!P165+All_Medium_Comm_Secondary!P165</f>
        <v>29997.3031004</v>
      </c>
      <c r="Q165" s="4">
        <f>All_Medium_Comm_Primary!Q165+All_Medium_Comm_Secondary!Q165</f>
        <v>27878.698722900001</v>
      </c>
      <c r="R165" s="4">
        <f>All_Medium_Comm_Primary!R165+All_Medium_Comm_Secondary!R165</f>
        <v>26944.188639130003</v>
      </c>
      <c r="S165" s="4">
        <f>All_Medium_Comm_Primary!S165+All_Medium_Comm_Secondary!S165</f>
        <v>25713.253865330003</v>
      </c>
      <c r="T165" s="4">
        <f>All_Medium_Comm_Primary!T165+All_Medium_Comm_Secondary!T165</f>
        <v>23316.693575700003</v>
      </c>
      <c r="U165" s="4">
        <f>All_Medium_Comm_Primary!U165+All_Medium_Comm_Secondary!U165</f>
        <v>21632.097722210001</v>
      </c>
      <c r="V165" s="4">
        <f>All_Medium_Comm_Primary!V165+All_Medium_Comm_Secondary!V165</f>
        <v>19624.018516240001</v>
      </c>
      <c r="W165" s="4">
        <f>All_Medium_Comm_Primary!W165+All_Medium_Comm_Secondary!W165</f>
        <v>17946.096409080004</v>
      </c>
      <c r="X165" s="4">
        <f>All_Medium_Comm_Primary!X165+All_Medium_Comm_Secondary!X165</f>
        <v>17045.196215609998</v>
      </c>
      <c r="Y165" s="4">
        <f>All_Medium_Comm_Primary!Y165+All_Medium_Comm_Secondary!Y165</f>
        <v>16138.973162390001</v>
      </c>
    </row>
    <row r="166" spans="1:25" x14ac:dyDescent="0.2">
      <c r="A166" s="7">
        <v>41796</v>
      </c>
      <c r="B166" s="4">
        <f>All_Medium_Comm_Primary!B166+All_Medium_Comm_Secondary!B166</f>
        <v>17705.653417019999</v>
      </c>
      <c r="C166" s="4">
        <f>All_Medium_Comm_Primary!C166+All_Medium_Comm_Secondary!C166</f>
        <v>15383.333484549999</v>
      </c>
      <c r="D166" s="4">
        <f>All_Medium_Comm_Primary!D166+All_Medium_Comm_Secondary!D166</f>
        <v>15347.018243960001</v>
      </c>
      <c r="E166" s="4">
        <f>All_Medium_Comm_Primary!E166+All_Medium_Comm_Secondary!E166</f>
        <v>15212.674022699999</v>
      </c>
      <c r="F166" s="4">
        <f>All_Medium_Comm_Primary!F166+All_Medium_Comm_Secondary!F166</f>
        <v>16155.67618393</v>
      </c>
      <c r="G166" s="4">
        <f>All_Medium_Comm_Primary!G166+All_Medium_Comm_Secondary!G166</f>
        <v>18395.254057030001</v>
      </c>
      <c r="H166" s="4">
        <f>All_Medium_Comm_Primary!H166+All_Medium_Comm_Secondary!H166</f>
        <v>22005.748815849998</v>
      </c>
      <c r="I166" s="4">
        <f>All_Medium_Comm_Primary!I166+All_Medium_Comm_Secondary!I166</f>
        <v>23450.960593209998</v>
      </c>
      <c r="J166" s="4">
        <f>All_Medium_Comm_Primary!J166+All_Medium_Comm_Secondary!J166</f>
        <v>26237.55904964</v>
      </c>
      <c r="K166" s="4">
        <f>All_Medium_Comm_Primary!K166+All_Medium_Comm_Secondary!K166</f>
        <v>27399.252774180004</v>
      </c>
      <c r="L166" s="4">
        <f>All_Medium_Comm_Primary!L166+All_Medium_Comm_Secondary!L166</f>
        <v>29076.929220830003</v>
      </c>
      <c r="M166" s="4">
        <f>All_Medium_Comm_Primary!M166+All_Medium_Comm_Secondary!M166</f>
        <v>29559.913855859999</v>
      </c>
      <c r="N166" s="4">
        <f>All_Medium_Comm_Primary!N166+All_Medium_Comm_Secondary!N166</f>
        <v>28728.491089900002</v>
      </c>
      <c r="O166" s="4">
        <f>All_Medium_Comm_Primary!O166+All_Medium_Comm_Secondary!O166</f>
        <v>29280.427839429998</v>
      </c>
      <c r="P166" s="4">
        <f>All_Medium_Comm_Primary!P166+All_Medium_Comm_Secondary!P166</f>
        <v>29625.578656279999</v>
      </c>
      <c r="Q166" s="4">
        <f>All_Medium_Comm_Primary!Q166+All_Medium_Comm_Secondary!Q166</f>
        <v>27004.380557969998</v>
      </c>
      <c r="R166" s="4">
        <f>All_Medium_Comm_Primary!R166+All_Medium_Comm_Secondary!R166</f>
        <v>25674.224920320001</v>
      </c>
      <c r="S166" s="4">
        <f>All_Medium_Comm_Primary!S166+All_Medium_Comm_Secondary!S166</f>
        <v>23916.384572229999</v>
      </c>
      <c r="T166" s="4">
        <f>All_Medium_Comm_Primary!T166+All_Medium_Comm_Secondary!T166</f>
        <v>20939.709792869999</v>
      </c>
      <c r="U166" s="4">
        <f>All_Medium_Comm_Primary!U166+All_Medium_Comm_Secondary!U166</f>
        <v>19496.806888260002</v>
      </c>
      <c r="V166" s="4">
        <f>All_Medium_Comm_Primary!V166+All_Medium_Comm_Secondary!V166</f>
        <v>18246.757609839999</v>
      </c>
      <c r="W166" s="4">
        <f>All_Medium_Comm_Primary!W166+All_Medium_Comm_Secondary!W166</f>
        <v>17945.299166410001</v>
      </c>
      <c r="X166" s="4">
        <f>All_Medium_Comm_Primary!X166+All_Medium_Comm_Secondary!X166</f>
        <v>17344.564467430002</v>
      </c>
      <c r="Y166" s="4">
        <f>All_Medium_Comm_Primary!Y166+All_Medium_Comm_Secondary!Y166</f>
        <v>16523.61028416</v>
      </c>
    </row>
    <row r="167" spans="1:25" x14ac:dyDescent="0.2">
      <c r="A167" s="7">
        <v>41797</v>
      </c>
      <c r="B167" s="4">
        <f>All_Medium_Comm_Primary!B167+All_Medium_Comm_Secondary!B167</f>
        <v>15286.00505946</v>
      </c>
      <c r="C167" s="4">
        <f>All_Medium_Comm_Primary!C167+All_Medium_Comm_Secondary!C167</f>
        <v>15126.258398869999</v>
      </c>
      <c r="D167" s="4">
        <f>All_Medium_Comm_Primary!D167+All_Medium_Comm_Secondary!D167</f>
        <v>14573.590906019999</v>
      </c>
      <c r="E167" s="4">
        <f>All_Medium_Comm_Primary!E167+All_Medium_Comm_Secondary!E167</f>
        <v>14801.081913790002</v>
      </c>
      <c r="F167" s="4">
        <f>All_Medium_Comm_Primary!F167+All_Medium_Comm_Secondary!F167</f>
        <v>15295.914323770001</v>
      </c>
      <c r="G167" s="4">
        <f>All_Medium_Comm_Primary!G167+All_Medium_Comm_Secondary!G167</f>
        <v>15001.18466671</v>
      </c>
      <c r="H167" s="4">
        <f>All_Medium_Comm_Primary!H167+All_Medium_Comm_Secondary!H167</f>
        <v>16499.90714834</v>
      </c>
      <c r="I167" s="4">
        <f>All_Medium_Comm_Primary!I167+All_Medium_Comm_Secondary!I167</f>
        <v>17977.420048460001</v>
      </c>
      <c r="J167" s="4">
        <f>All_Medium_Comm_Primary!J167+All_Medium_Comm_Secondary!J167</f>
        <v>18449.865075860002</v>
      </c>
      <c r="K167" s="4">
        <f>All_Medium_Comm_Primary!K167+All_Medium_Comm_Secondary!K167</f>
        <v>18084.713955480001</v>
      </c>
      <c r="L167" s="4">
        <f>All_Medium_Comm_Primary!L167+All_Medium_Comm_Secondary!L167</f>
        <v>19564.561819130005</v>
      </c>
      <c r="M167" s="4">
        <f>All_Medium_Comm_Primary!M167+All_Medium_Comm_Secondary!M167</f>
        <v>20618.303871079999</v>
      </c>
      <c r="N167" s="4">
        <f>All_Medium_Comm_Primary!N167+All_Medium_Comm_Secondary!N167</f>
        <v>21031.027324999999</v>
      </c>
      <c r="O167" s="4">
        <f>All_Medium_Comm_Primary!O167+All_Medium_Comm_Secondary!O167</f>
        <v>21383.367487060001</v>
      </c>
      <c r="P167" s="4">
        <f>All_Medium_Comm_Primary!P167+All_Medium_Comm_Secondary!P167</f>
        <v>20566.926145730002</v>
      </c>
      <c r="Q167" s="4">
        <f>All_Medium_Comm_Primary!Q167+All_Medium_Comm_Secondary!Q167</f>
        <v>21378.271572229998</v>
      </c>
      <c r="R167" s="4">
        <f>All_Medium_Comm_Primary!R167+All_Medium_Comm_Secondary!R167</f>
        <v>21198.960900450005</v>
      </c>
      <c r="S167" s="4">
        <f>All_Medium_Comm_Primary!S167+All_Medium_Comm_Secondary!S167</f>
        <v>20124.616695320001</v>
      </c>
      <c r="T167" s="4">
        <f>All_Medium_Comm_Primary!T167+All_Medium_Comm_Secondary!T167</f>
        <v>19054.309650290001</v>
      </c>
      <c r="U167" s="4">
        <f>All_Medium_Comm_Primary!U167+All_Medium_Comm_Secondary!U167</f>
        <v>17840.736984940002</v>
      </c>
      <c r="V167" s="4">
        <f>All_Medium_Comm_Primary!V167+All_Medium_Comm_Secondary!V167</f>
        <v>18373.740396819998</v>
      </c>
      <c r="W167" s="4">
        <f>All_Medium_Comm_Primary!W167+All_Medium_Comm_Secondary!W167</f>
        <v>17722.704196680002</v>
      </c>
      <c r="X167" s="4">
        <f>All_Medium_Comm_Primary!X167+All_Medium_Comm_Secondary!X167</f>
        <v>16786.978111509998</v>
      </c>
      <c r="Y167" s="4">
        <f>All_Medium_Comm_Primary!Y167+All_Medium_Comm_Secondary!Y167</f>
        <v>15880.12791499</v>
      </c>
    </row>
    <row r="168" spans="1:25" x14ac:dyDescent="0.2">
      <c r="A168" s="7">
        <v>41798</v>
      </c>
      <c r="B168" s="4">
        <f>All_Medium_Comm_Primary!B168+All_Medium_Comm_Secondary!B168</f>
        <v>15550.226698320001</v>
      </c>
      <c r="C168" s="4">
        <f>All_Medium_Comm_Primary!C168+All_Medium_Comm_Secondary!C168</f>
        <v>15433.57327597</v>
      </c>
      <c r="D168" s="4">
        <f>All_Medium_Comm_Primary!D168+All_Medium_Comm_Secondary!D168</f>
        <v>14975.445399819999</v>
      </c>
      <c r="E168" s="4">
        <f>All_Medium_Comm_Primary!E168+All_Medium_Comm_Secondary!E168</f>
        <v>15000.02729797</v>
      </c>
      <c r="F168" s="4">
        <f>All_Medium_Comm_Primary!F168+All_Medium_Comm_Secondary!F168</f>
        <v>14852.01805588</v>
      </c>
      <c r="G168" s="4">
        <f>All_Medium_Comm_Primary!G168+All_Medium_Comm_Secondary!G168</f>
        <v>14575.651075109998</v>
      </c>
      <c r="H168" s="4">
        <f>All_Medium_Comm_Primary!H168+All_Medium_Comm_Secondary!H168</f>
        <v>15879.56107967</v>
      </c>
      <c r="I168" s="4">
        <f>All_Medium_Comm_Primary!I168+All_Medium_Comm_Secondary!I168</f>
        <v>17169.17169553</v>
      </c>
      <c r="J168" s="4">
        <f>All_Medium_Comm_Primary!J168+All_Medium_Comm_Secondary!J168</f>
        <v>17921.782884710003</v>
      </c>
      <c r="K168" s="4">
        <f>All_Medium_Comm_Primary!K168+All_Medium_Comm_Secondary!K168</f>
        <v>17996.915825939999</v>
      </c>
      <c r="L168" s="4">
        <f>All_Medium_Comm_Primary!L168+All_Medium_Comm_Secondary!L168</f>
        <v>19821.457426299999</v>
      </c>
      <c r="M168" s="4">
        <f>All_Medium_Comm_Primary!M168+All_Medium_Comm_Secondary!M168</f>
        <v>21187.618992389998</v>
      </c>
      <c r="N168" s="4">
        <f>All_Medium_Comm_Primary!N168+All_Medium_Comm_Secondary!N168</f>
        <v>21636.185607439998</v>
      </c>
      <c r="O168" s="4">
        <f>All_Medium_Comm_Primary!O168+All_Medium_Comm_Secondary!O168</f>
        <v>22038.84232208</v>
      </c>
      <c r="P168" s="4">
        <f>All_Medium_Comm_Primary!P168+All_Medium_Comm_Secondary!P168</f>
        <v>21098.368211909998</v>
      </c>
      <c r="Q168" s="4">
        <f>All_Medium_Comm_Primary!Q168+All_Medium_Comm_Secondary!Q168</f>
        <v>21955.295787669998</v>
      </c>
      <c r="R168" s="4">
        <f>All_Medium_Comm_Primary!R168+All_Medium_Comm_Secondary!R168</f>
        <v>22090.421462759998</v>
      </c>
      <c r="S168" s="4">
        <f>All_Medium_Comm_Primary!S168+All_Medium_Comm_Secondary!S168</f>
        <v>21229.12391934</v>
      </c>
      <c r="T168" s="4">
        <f>All_Medium_Comm_Primary!T168+All_Medium_Comm_Secondary!T168</f>
        <v>20360.083435429999</v>
      </c>
      <c r="U168" s="4">
        <f>All_Medium_Comm_Primary!U168+All_Medium_Comm_Secondary!U168</f>
        <v>19386.548822979999</v>
      </c>
      <c r="V168" s="4">
        <f>All_Medium_Comm_Primary!V168+All_Medium_Comm_Secondary!V168</f>
        <v>19899.53172635</v>
      </c>
      <c r="W168" s="4">
        <f>All_Medium_Comm_Primary!W168+All_Medium_Comm_Secondary!W168</f>
        <v>18421.65092693</v>
      </c>
      <c r="X168" s="4">
        <f>All_Medium_Comm_Primary!X168+All_Medium_Comm_Secondary!X168</f>
        <v>17067.417322959998</v>
      </c>
      <c r="Y168" s="4">
        <f>All_Medium_Comm_Primary!Y168+All_Medium_Comm_Secondary!Y168</f>
        <v>15887.988465930001</v>
      </c>
    </row>
    <row r="169" spans="1:25" x14ac:dyDescent="0.2">
      <c r="A169" s="7">
        <v>41799</v>
      </c>
      <c r="B169" s="4">
        <f>All_Medium_Comm_Primary!B169+All_Medium_Comm_Secondary!B169</f>
        <v>16207.971974159998</v>
      </c>
      <c r="C169" s="4">
        <f>All_Medium_Comm_Primary!C169+All_Medium_Comm_Secondary!C169</f>
        <v>16161.462454330001</v>
      </c>
      <c r="D169" s="4">
        <f>All_Medium_Comm_Primary!D169+All_Medium_Comm_Secondary!D169</f>
        <v>16022.551731519998</v>
      </c>
      <c r="E169" s="4">
        <f>All_Medium_Comm_Primary!E169+All_Medium_Comm_Secondary!E169</f>
        <v>15945.814333169998</v>
      </c>
      <c r="F169" s="4">
        <f>All_Medium_Comm_Primary!F169+All_Medium_Comm_Secondary!F169</f>
        <v>16721.21709998</v>
      </c>
      <c r="G169" s="4">
        <f>All_Medium_Comm_Primary!G169+All_Medium_Comm_Secondary!G169</f>
        <v>18560.869009090002</v>
      </c>
      <c r="H169" s="4">
        <f>All_Medium_Comm_Primary!H169+All_Medium_Comm_Secondary!H169</f>
        <v>22221.487602409994</v>
      </c>
      <c r="I169" s="4">
        <f>All_Medium_Comm_Primary!I169+All_Medium_Comm_Secondary!I169</f>
        <v>24015.983219689995</v>
      </c>
      <c r="J169" s="4">
        <f>All_Medium_Comm_Primary!J169+All_Medium_Comm_Secondary!J169</f>
        <v>27275.373821789999</v>
      </c>
      <c r="K169" s="4">
        <f>All_Medium_Comm_Primary!K169+All_Medium_Comm_Secondary!K169</f>
        <v>28517.591159739997</v>
      </c>
      <c r="L169" s="4">
        <f>All_Medium_Comm_Primary!L169+All_Medium_Comm_Secondary!L169</f>
        <v>31216.186047980002</v>
      </c>
      <c r="M169" s="4">
        <f>All_Medium_Comm_Primary!M169+All_Medium_Comm_Secondary!M169</f>
        <v>32716.840018810002</v>
      </c>
      <c r="N169" s="4">
        <f>All_Medium_Comm_Primary!N169+All_Medium_Comm_Secondary!N169</f>
        <v>32264.742068610001</v>
      </c>
      <c r="O169" s="4">
        <f>All_Medium_Comm_Primary!O169+All_Medium_Comm_Secondary!O169</f>
        <v>33856.238088139995</v>
      </c>
      <c r="P169" s="4">
        <f>All_Medium_Comm_Primary!P169+All_Medium_Comm_Secondary!P169</f>
        <v>34358.954793789999</v>
      </c>
      <c r="Q169" s="4">
        <f>All_Medium_Comm_Primary!Q169+All_Medium_Comm_Secondary!Q169</f>
        <v>31805.38805229</v>
      </c>
      <c r="R169" s="4">
        <f>All_Medium_Comm_Primary!R169+All_Medium_Comm_Secondary!R169</f>
        <v>30401.168900919994</v>
      </c>
      <c r="S169" s="4">
        <f>All_Medium_Comm_Primary!S169+All_Medium_Comm_Secondary!S169</f>
        <v>27890.573703330003</v>
      </c>
      <c r="T169" s="4">
        <f>All_Medium_Comm_Primary!T169+All_Medium_Comm_Secondary!T169</f>
        <v>25014.405216199997</v>
      </c>
      <c r="U169" s="4">
        <f>All_Medium_Comm_Primary!U169+All_Medium_Comm_Secondary!U169</f>
        <v>23401.778769339999</v>
      </c>
      <c r="V169" s="4">
        <f>All_Medium_Comm_Primary!V169+All_Medium_Comm_Secondary!V169</f>
        <v>21649.75473072</v>
      </c>
      <c r="W169" s="4">
        <f>All_Medium_Comm_Primary!W169+All_Medium_Comm_Secondary!W169</f>
        <v>20494.93019734</v>
      </c>
      <c r="X169" s="4">
        <f>All_Medium_Comm_Primary!X169+All_Medium_Comm_Secondary!X169</f>
        <v>19460.278055139999</v>
      </c>
      <c r="Y169" s="4">
        <f>All_Medium_Comm_Primary!Y169+All_Medium_Comm_Secondary!Y169</f>
        <v>18021.81078616</v>
      </c>
    </row>
    <row r="170" spans="1:25" x14ac:dyDescent="0.2">
      <c r="A170" s="7">
        <v>41800</v>
      </c>
      <c r="B170" s="4">
        <f>All_Medium_Comm_Primary!B170+All_Medium_Comm_Secondary!B170</f>
        <v>17424.36412391</v>
      </c>
      <c r="C170" s="4">
        <f>All_Medium_Comm_Primary!C170+All_Medium_Comm_Secondary!C170</f>
        <v>17282.68084406</v>
      </c>
      <c r="D170" s="4">
        <f>All_Medium_Comm_Primary!D170+All_Medium_Comm_Secondary!D170</f>
        <v>17107.36714337</v>
      </c>
      <c r="E170" s="4">
        <f>All_Medium_Comm_Primary!E170+All_Medium_Comm_Secondary!E170</f>
        <v>16822.257176990002</v>
      </c>
      <c r="F170" s="4">
        <f>All_Medium_Comm_Primary!F170+All_Medium_Comm_Secondary!F170</f>
        <v>17662.9085481</v>
      </c>
      <c r="G170" s="4">
        <f>All_Medium_Comm_Primary!G170+All_Medium_Comm_Secondary!G170</f>
        <v>19513.673733209998</v>
      </c>
      <c r="H170" s="4">
        <f>All_Medium_Comm_Primary!H170+All_Medium_Comm_Secondary!H170</f>
        <v>22826.22034294</v>
      </c>
      <c r="I170" s="4">
        <f>All_Medium_Comm_Primary!I170+All_Medium_Comm_Secondary!I170</f>
        <v>24223.068837340001</v>
      </c>
      <c r="J170" s="4">
        <f>All_Medium_Comm_Primary!J170+All_Medium_Comm_Secondary!J170</f>
        <v>27295.182670849998</v>
      </c>
      <c r="K170" s="4">
        <f>All_Medium_Comm_Primary!K170+All_Medium_Comm_Secondary!K170</f>
        <v>28233.274919850002</v>
      </c>
      <c r="L170" s="4">
        <f>All_Medium_Comm_Primary!L170+All_Medium_Comm_Secondary!L170</f>
        <v>29535.306273220001</v>
      </c>
      <c r="M170" s="4">
        <f>All_Medium_Comm_Primary!M170+All_Medium_Comm_Secondary!M170</f>
        <v>30393.826073849999</v>
      </c>
      <c r="N170" s="4">
        <f>All_Medium_Comm_Primary!N170+All_Medium_Comm_Secondary!N170</f>
        <v>29447.055295240003</v>
      </c>
      <c r="O170" s="4">
        <f>All_Medium_Comm_Primary!O170+All_Medium_Comm_Secondary!O170</f>
        <v>30527.962087100001</v>
      </c>
      <c r="P170" s="4">
        <f>All_Medium_Comm_Primary!P170+All_Medium_Comm_Secondary!P170</f>
        <v>30702.963181929998</v>
      </c>
      <c r="Q170" s="4">
        <f>All_Medium_Comm_Primary!Q170+All_Medium_Comm_Secondary!Q170</f>
        <v>28160.885366220002</v>
      </c>
      <c r="R170" s="4">
        <f>All_Medium_Comm_Primary!R170+All_Medium_Comm_Secondary!R170</f>
        <v>26632.221733320002</v>
      </c>
      <c r="S170" s="4">
        <f>All_Medium_Comm_Primary!S170+All_Medium_Comm_Secondary!S170</f>
        <v>25208.364081300002</v>
      </c>
      <c r="T170" s="4">
        <f>All_Medium_Comm_Primary!T170+All_Medium_Comm_Secondary!T170</f>
        <v>22180.87185191</v>
      </c>
      <c r="U170" s="4">
        <f>All_Medium_Comm_Primary!U170+All_Medium_Comm_Secondary!U170</f>
        <v>20984.32857143</v>
      </c>
      <c r="V170" s="4">
        <f>All_Medium_Comm_Primary!V170+All_Medium_Comm_Secondary!V170</f>
        <v>19459.526689890001</v>
      </c>
      <c r="W170" s="4">
        <f>All_Medium_Comm_Primary!W170+All_Medium_Comm_Secondary!W170</f>
        <v>18527.930018480001</v>
      </c>
      <c r="X170" s="4">
        <f>All_Medium_Comm_Primary!X170+All_Medium_Comm_Secondary!X170</f>
        <v>17302.392089270004</v>
      </c>
      <c r="Y170" s="4">
        <f>All_Medium_Comm_Primary!Y170+All_Medium_Comm_Secondary!Y170</f>
        <v>16247.69508354</v>
      </c>
    </row>
    <row r="171" spans="1:25" x14ac:dyDescent="0.2">
      <c r="A171" s="7">
        <v>41801</v>
      </c>
      <c r="B171" s="4">
        <f>All_Medium_Comm_Primary!B171+All_Medium_Comm_Secondary!B171</f>
        <v>15631.51983078</v>
      </c>
      <c r="C171" s="4">
        <f>All_Medium_Comm_Primary!C171+All_Medium_Comm_Secondary!C171</f>
        <v>15753.97058639</v>
      </c>
      <c r="D171" s="4">
        <f>All_Medium_Comm_Primary!D171+All_Medium_Comm_Secondary!D171</f>
        <v>15365.752548689998</v>
      </c>
      <c r="E171" s="4">
        <f>All_Medium_Comm_Primary!E171+All_Medium_Comm_Secondary!E171</f>
        <v>15186.49352165</v>
      </c>
      <c r="F171" s="4">
        <f>All_Medium_Comm_Primary!F171+All_Medium_Comm_Secondary!F171</f>
        <v>15991.161005639999</v>
      </c>
      <c r="G171" s="4">
        <f>All_Medium_Comm_Primary!G171+All_Medium_Comm_Secondary!G171</f>
        <v>18088.550890729999</v>
      </c>
      <c r="H171" s="4">
        <f>All_Medium_Comm_Primary!H171+All_Medium_Comm_Secondary!H171</f>
        <v>21928.775604300001</v>
      </c>
      <c r="I171" s="4">
        <f>All_Medium_Comm_Primary!I171+All_Medium_Comm_Secondary!I171</f>
        <v>23382.137666070001</v>
      </c>
      <c r="J171" s="4">
        <f>All_Medium_Comm_Primary!J171+All_Medium_Comm_Secondary!J171</f>
        <v>26417.446421470002</v>
      </c>
      <c r="K171" s="4">
        <f>All_Medium_Comm_Primary!K171+All_Medium_Comm_Secondary!K171</f>
        <v>27060.517914830001</v>
      </c>
      <c r="L171" s="4">
        <f>All_Medium_Comm_Primary!L171+All_Medium_Comm_Secondary!L171</f>
        <v>29309.165860749999</v>
      </c>
      <c r="M171" s="4">
        <f>All_Medium_Comm_Primary!M171+All_Medium_Comm_Secondary!M171</f>
        <v>30176.216148359999</v>
      </c>
      <c r="N171" s="4">
        <f>All_Medium_Comm_Primary!N171+All_Medium_Comm_Secondary!N171</f>
        <v>29591.170564780001</v>
      </c>
      <c r="O171" s="4">
        <f>All_Medium_Comm_Primary!O171+All_Medium_Comm_Secondary!O171</f>
        <v>31006.349964839999</v>
      </c>
      <c r="P171" s="4">
        <f>All_Medium_Comm_Primary!P171+All_Medium_Comm_Secondary!P171</f>
        <v>31575.217890730004</v>
      </c>
      <c r="Q171" s="4">
        <f>All_Medium_Comm_Primary!Q171+All_Medium_Comm_Secondary!Q171</f>
        <v>29003.277483620001</v>
      </c>
      <c r="R171" s="4">
        <f>All_Medium_Comm_Primary!R171+All_Medium_Comm_Secondary!R171</f>
        <v>27674.25235956</v>
      </c>
      <c r="S171" s="4">
        <f>All_Medium_Comm_Primary!S171+All_Medium_Comm_Secondary!S171</f>
        <v>25696.136388250001</v>
      </c>
      <c r="T171" s="4">
        <f>All_Medium_Comm_Primary!T171+All_Medium_Comm_Secondary!T171</f>
        <v>22767.914034989997</v>
      </c>
      <c r="U171" s="4">
        <f>All_Medium_Comm_Primary!U171+All_Medium_Comm_Secondary!U171</f>
        <v>21433.84728609</v>
      </c>
      <c r="V171" s="4">
        <f>All_Medium_Comm_Primary!V171+All_Medium_Comm_Secondary!V171</f>
        <v>20325.817937929998</v>
      </c>
      <c r="W171" s="4">
        <f>All_Medium_Comm_Primary!W171+All_Medium_Comm_Secondary!W171</f>
        <v>19060.435089250001</v>
      </c>
      <c r="X171" s="4">
        <f>All_Medium_Comm_Primary!X171+All_Medium_Comm_Secondary!X171</f>
        <v>17685.515355850002</v>
      </c>
      <c r="Y171" s="4">
        <f>All_Medium_Comm_Primary!Y171+All_Medium_Comm_Secondary!Y171</f>
        <v>16562.70970988</v>
      </c>
    </row>
    <row r="172" spans="1:25" x14ac:dyDescent="0.2">
      <c r="A172" s="7">
        <v>41802</v>
      </c>
      <c r="B172" s="4">
        <f>All_Medium_Comm_Primary!B172+All_Medium_Comm_Secondary!B172</f>
        <v>15981.52541815</v>
      </c>
      <c r="C172" s="4">
        <f>All_Medium_Comm_Primary!C172+All_Medium_Comm_Secondary!C172</f>
        <v>15888.340800850001</v>
      </c>
      <c r="D172" s="4">
        <f>All_Medium_Comm_Primary!D172+All_Medium_Comm_Secondary!D172</f>
        <v>15893.87829527</v>
      </c>
      <c r="E172" s="4">
        <f>All_Medium_Comm_Primary!E172+All_Medium_Comm_Secondary!E172</f>
        <v>15680.51794627</v>
      </c>
      <c r="F172" s="4">
        <f>All_Medium_Comm_Primary!F172+All_Medium_Comm_Secondary!F172</f>
        <v>16403.078981860002</v>
      </c>
      <c r="G172" s="4">
        <f>All_Medium_Comm_Primary!G172+All_Medium_Comm_Secondary!G172</f>
        <v>18322.525011720001</v>
      </c>
      <c r="H172" s="4">
        <f>All_Medium_Comm_Primary!H172+All_Medium_Comm_Secondary!H172</f>
        <v>22027.675311840001</v>
      </c>
      <c r="I172" s="4">
        <f>All_Medium_Comm_Primary!I172+All_Medium_Comm_Secondary!I172</f>
        <v>23578.49483181</v>
      </c>
      <c r="J172" s="4">
        <f>All_Medium_Comm_Primary!J172+All_Medium_Comm_Secondary!J172</f>
        <v>26651.430283220001</v>
      </c>
      <c r="K172" s="4">
        <f>All_Medium_Comm_Primary!K172+All_Medium_Comm_Secondary!K172</f>
        <v>27391.677454969999</v>
      </c>
      <c r="L172" s="4">
        <f>All_Medium_Comm_Primary!L172+All_Medium_Comm_Secondary!L172</f>
        <v>29177.02044344</v>
      </c>
      <c r="M172" s="4">
        <f>All_Medium_Comm_Primary!M172+All_Medium_Comm_Secondary!M172</f>
        <v>29782.041083869997</v>
      </c>
      <c r="N172" s="4">
        <f>All_Medium_Comm_Primary!N172+All_Medium_Comm_Secondary!N172</f>
        <v>29036.761156500001</v>
      </c>
      <c r="O172" s="4">
        <f>All_Medium_Comm_Primary!O172+All_Medium_Comm_Secondary!O172</f>
        <v>30020.97446446</v>
      </c>
      <c r="P172" s="4">
        <f>All_Medium_Comm_Primary!P172+All_Medium_Comm_Secondary!P172</f>
        <v>30169.07376549</v>
      </c>
      <c r="Q172" s="4">
        <f>All_Medium_Comm_Primary!Q172+All_Medium_Comm_Secondary!Q172</f>
        <v>28096.40135869</v>
      </c>
      <c r="R172" s="4">
        <f>All_Medium_Comm_Primary!R172+All_Medium_Comm_Secondary!R172</f>
        <v>26925.409685410003</v>
      </c>
      <c r="S172" s="4">
        <f>All_Medium_Comm_Primary!S172+All_Medium_Comm_Secondary!S172</f>
        <v>25594.04147176</v>
      </c>
      <c r="T172" s="4">
        <f>All_Medium_Comm_Primary!T172+All_Medium_Comm_Secondary!T172</f>
        <v>22861.152944720001</v>
      </c>
      <c r="U172" s="4">
        <f>All_Medium_Comm_Primary!U172+All_Medium_Comm_Secondary!U172</f>
        <v>21343.306201849999</v>
      </c>
      <c r="V172" s="4">
        <f>All_Medium_Comm_Primary!V172+All_Medium_Comm_Secondary!V172</f>
        <v>19856.020491499999</v>
      </c>
      <c r="W172" s="4">
        <f>All_Medium_Comm_Primary!W172+All_Medium_Comm_Secondary!W172</f>
        <v>18327.885950960001</v>
      </c>
      <c r="X172" s="4">
        <f>All_Medium_Comm_Primary!X172+All_Medium_Comm_Secondary!X172</f>
        <v>17096.695505649997</v>
      </c>
      <c r="Y172" s="4">
        <f>All_Medium_Comm_Primary!Y172+All_Medium_Comm_Secondary!Y172</f>
        <v>16180.008142510002</v>
      </c>
    </row>
    <row r="173" spans="1:25" x14ac:dyDescent="0.2">
      <c r="A173" s="7">
        <v>41803</v>
      </c>
      <c r="B173" s="4">
        <f>All_Medium_Comm_Primary!B173+All_Medium_Comm_Secondary!B173</f>
        <v>15573.87906902</v>
      </c>
      <c r="C173" s="4">
        <f>All_Medium_Comm_Primary!C173+All_Medium_Comm_Secondary!C173</f>
        <v>15556.681281130001</v>
      </c>
      <c r="D173" s="4">
        <f>All_Medium_Comm_Primary!D173+All_Medium_Comm_Secondary!D173</f>
        <v>15468.387891410001</v>
      </c>
      <c r="E173" s="4">
        <f>All_Medium_Comm_Primary!E173+All_Medium_Comm_Secondary!E173</f>
        <v>15239.619895690001</v>
      </c>
      <c r="F173" s="4">
        <f>All_Medium_Comm_Primary!F173+All_Medium_Comm_Secondary!F173</f>
        <v>16263.538989470002</v>
      </c>
      <c r="G173" s="4">
        <f>All_Medium_Comm_Primary!G173+All_Medium_Comm_Secondary!G173</f>
        <v>18474.104519199995</v>
      </c>
      <c r="H173" s="4">
        <f>All_Medium_Comm_Primary!H173+All_Medium_Comm_Secondary!H173</f>
        <v>22055.942421399999</v>
      </c>
      <c r="I173" s="4">
        <f>All_Medium_Comm_Primary!I173+All_Medium_Comm_Secondary!I173</f>
        <v>23573.817761170001</v>
      </c>
      <c r="J173" s="4">
        <f>All_Medium_Comm_Primary!J173+All_Medium_Comm_Secondary!J173</f>
        <v>26356.48349011</v>
      </c>
      <c r="K173" s="4">
        <f>All_Medium_Comm_Primary!K173+All_Medium_Comm_Secondary!K173</f>
        <v>27344.59296374</v>
      </c>
      <c r="L173" s="4">
        <f>All_Medium_Comm_Primary!L173+All_Medium_Comm_Secondary!L173</f>
        <v>28910.297523049998</v>
      </c>
      <c r="M173" s="4">
        <f>All_Medium_Comm_Primary!M173+All_Medium_Comm_Secondary!M173</f>
        <v>29164.2301959</v>
      </c>
      <c r="N173" s="4">
        <f>All_Medium_Comm_Primary!N173+All_Medium_Comm_Secondary!N173</f>
        <v>28428.533082589995</v>
      </c>
      <c r="O173" s="4">
        <f>All_Medium_Comm_Primary!O173+All_Medium_Comm_Secondary!O173</f>
        <v>29227.30653021</v>
      </c>
      <c r="P173" s="4">
        <f>All_Medium_Comm_Primary!P173+All_Medium_Comm_Secondary!P173</f>
        <v>29132.14628868</v>
      </c>
      <c r="Q173" s="4">
        <f>All_Medium_Comm_Primary!Q173+All_Medium_Comm_Secondary!Q173</f>
        <v>27070.415089369999</v>
      </c>
      <c r="R173" s="4">
        <f>All_Medium_Comm_Primary!R173+All_Medium_Comm_Secondary!R173</f>
        <v>26185.09984223</v>
      </c>
      <c r="S173" s="4">
        <f>All_Medium_Comm_Primary!S173+All_Medium_Comm_Secondary!S173</f>
        <v>24804.293870680001</v>
      </c>
      <c r="T173" s="4">
        <f>All_Medium_Comm_Primary!T173+All_Medium_Comm_Secondary!T173</f>
        <v>22451.563143660002</v>
      </c>
      <c r="U173" s="4">
        <f>All_Medium_Comm_Primary!U173+All_Medium_Comm_Secondary!U173</f>
        <v>20810.359370450002</v>
      </c>
      <c r="V173" s="4">
        <f>All_Medium_Comm_Primary!V173+All_Medium_Comm_Secondary!V173</f>
        <v>19378.879975870001</v>
      </c>
      <c r="W173" s="4">
        <f>All_Medium_Comm_Primary!W173+All_Medium_Comm_Secondary!W173</f>
        <v>18133.968647080001</v>
      </c>
      <c r="X173" s="4">
        <f>All_Medium_Comm_Primary!X173+All_Medium_Comm_Secondary!X173</f>
        <v>17307.16841133</v>
      </c>
      <c r="Y173" s="4">
        <f>All_Medium_Comm_Primary!Y173+All_Medium_Comm_Secondary!Y173</f>
        <v>16547.742002530002</v>
      </c>
    </row>
    <row r="174" spans="1:25" x14ac:dyDescent="0.2">
      <c r="A174" s="7">
        <v>41804</v>
      </c>
      <c r="B174" s="4">
        <f>All_Medium_Comm_Primary!B174+All_Medium_Comm_Secondary!B174</f>
        <v>15068.48888105</v>
      </c>
      <c r="C174" s="4">
        <f>All_Medium_Comm_Primary!C174+All_Medium_Comm_Secondary!C174</f>
        <v>15425.802645940001</v>
      </c>
      <c r="D174" s="4">
        <f>All_Medium_Comm_Primary!D174+All_Medium_Comm_Secondary!D174</f>
        <v>14982.222471589997</v>
      </c>
      <c r="E174" s="4">
        <f>All_Medium_Comm_Primary!E174+All_Medium_Comm_Secondary!E174</f>
        <v>15094.914167970001</v>
      </c>
      <c r="F174" s="4">
        <f>All_Medium_Comm_Primary!F174+All_Medium_Comm_Secondary!F174</f>
        <v>15278.9083584</v>
      </c>
      <c r="G174" s="4">
        <f>All_Medium_Comm_Primary!G174+All_Medium_Comm_Secondary!G174</f>
        <v>15480.2007376</v>
      </c>
      <c r="H174" s="4">
        <f>All_Medium_Comm_Primary!H174+All_Medium_Comm_Secondary!H174</f>
        <v>16785.078425409996</v>
      </c>
      <c r="I174" s="4">
        <f>All_Medium_Comm_Primary!I174+All_Medium_Comm_Secondary!I174</f>
        <v>18160.947797570003</v>
      </c>
      <c r="J174" s="4">
        <f>All_Medium_Comm_Primary!J174+All_Medium_Comm_Secondary!J174</f>
        <v>18553.95123092</v>
      </c>
      <c r="K174" s="4">
        <f>All_Medium_Comm_Primary!K174+All_Medium_Comm_Secondary!K174</f>
        <v>18477.242647179999</v>
      </c>
      <c r="L174" s="4">
        <f>All_Medium_Comm_Primary!L174+All_Medium_Comm_Secondary!L174</f>
        <v>20183.57542605</v>
      </c>
      <c r="M174" s="4">
        <f>All_Medium_Comm_Primary!M174+All_Medium_Comm_Secondary!M174</f>
        <v>21539.029229149997</v>
      </c>
      <c r="N174" s="4">
        <f>All_Medium_Comm_Primary!N174+All_Medium_Comm_Secondary!N174</f>
        <v>21640.87526683</v>
      </c>
      <c r="O174" s="4">
        <f>All_Medium_Comm_Primary!O174+All_Medium_Comm_Secondary!O174</f>
        <v>21692.448390439997</v>
      </c>
      <c r="P174" s="4">
        <f>All_Medium_Comm_Primary!P174+All_Medium_Comm_Secondary!P174</f>
        <v>20678.480232670001</v>
      </c>
      <c r="Q174" s="4">
        <f>All_Medium_Comm_Primary!Q174+All_Medium_Comm_Secondary!Q174</f>
        <v>21294.310735940002</v>
      </c>
      <c r="R174" s="4">
        <f>All_Medium_Comm_Primary!R174+All_Medium_Comm_Secondary!R174</f>
        <v>21105.980460000002</v>
      </c>
      <c r="S174" s="4">
        <f>All_Medium_Comm_Primary!S174+All_Medium_Comm_Secondary!S174</f>
        <v>20211.47577519</v>
      </c>
      <c r="T174" s="4">
        <f>All_Medium_Comm_Primary!T174+All_Medium_Comm_Secondary!T174</f>
        <v>19262.119384780002</v>
      </c>
      <c r="U174" s="4">
        <f>All_Medium_Comm_Primary!U174+All_Medium_Comm_Secondary!U174</f>
        <v>18378.364878420001</v>
      </c>
      <c r="V174" s="4">
        <f>All_Medium_Comm_Primary!V174+All_Medium_Comm_Secondary!V174</f>
        <v>18416.69035225</v>
      </c>
      <c r="W174" s="4">
        <f>All_Medium_Comm_Primary!W174+All_Medium_Comm_Secondary!W174</f>
        <v>17530.273890159999</v>
      </c>
      <c r="X174" s="4">
        <f>All_Medium_Comm_Primary!X174+All_Medium_Comm_Secondary!X174</f>
        <v>16571.073642610001</v>
      </c>
      <c r="Y174" s="4">
        <f>All_Medium_Comm_Primary!Y174+All_Medium_Comm_Secondary!Y174</f>
        <v>15537.41415276</v>
      </c>
    </row>
    <row r="175" spans="1:25" x14ac:dyDescent="0.2">
      <c r="A175" s="7">
        <v>41805</v>
      </c>
      <c r="B175" s="4">
        <f>All_Medium_Comm_Primary!B175+All_Medium_Comm_Secondary!B175</f>
        <v>15508.180674890002</v>
      </c>
      <c r="C175" s="4">
        <f>All_Medium_Comm_Primary!C175+All_Medium_Comm_Secondary!C175</f>
        <v>15569.22210381</v>
      </c>
      <c r="D175" s="4">
        <f>All_Medium_Comm_Primary!D175+All_Medium_Comm_Secondary!D175</f>
        <v>14957.07088761</v>
      </c>
      <c r="E175" s="4">
        <f>All_Medium_Comm_Primary!E175+All_Medium_Comm_Secondary!E175</f>
        <v>15054.630945530003</v>
      </c>
      <c r="F175" s="4">
        <f>All_Medium_Comm_Primary!F175+All_Medium_Comm_Secondary!F175</f>
        <v>15408.122199030002</v>
      </c>
      <c r="G175" s="4">
        <f>All_Medium_Comm_Primary!G175+All_Medium_Comm_Secondary!G175</f>
        <v>14990.137415000001</v>
      </c>
      <c r="H175" s="4">
        <f>All_Medium_Comm_Primary!H175+All_Medium_Comm_Secondary!H175</f>
        <v>16085.961316520001</v>
      </c>
      <c r="I175" s="4">
        <f>All_Medium_Comm_Primary!I175+All_Medium_Comm_Secondary!I175</f>
        <v>17445.980004930003</v>
      </c>
      <c r="J175" s="4">
        <f>All_Medium_Comm_Primary!J175+All_Medium_Comm_Secondary!J175</f>
        <v>17964.433335409998</v>
      </c>
      <c r="K175" s="4">
        <f>All_Medium_Comm_Primary!K175+All_Medium_Comm_Secondary!K175</f>
        <v>17761.424906640001</v>
      </c>
      <c r="L175" s="4">
        <f>All_Medium_Comm_Primary!L175+All_Medium_Comm_Secondary!L175</f>
        <v>19371.343488720002</v>
      </c>
      <c r="M175" s="4">
        <f>All_Medium_Comm_Primary!M175+All_Medium_Comm_Secondary!M175</f>
        <v>20568.463420640004</v>
      </c>
      <c r="N175" s="4">
        <f>All_Medium_Comm_Primary!N175+All_Medium_Comm_Secondary!N175</f>
        <v>20662.536660260001</v>
      </c>
      <c r="O175" s="4">
        <f>All_Medium_Comm_Primary!O175+All_Medium_Comm_Secondary!O175</f>
        <v>21021.347672830001</v>
      </c>
      <c r="P175" s="4">
        <f>All_Medium_Comm_Primary!P175+All_Medium_Comm_Secondary!P175</f>
        <v>19897.750427909999</v>
      </c>
      <c r="Q175" s="4">
        <f>All_Medium_Comm_Primary!Q175+All_Medium_Comm_Secondary!Q175</f>
        <v>20601.661196730001</v>
      </c>
      <c r="R175" s="4">
        <f>All_Medium_Comm_Primary!R175+All_Medium_Comm_Secondary!R175</f>
        <v>20703.360670790003</v>
      </c>
      <c r="S175" s="4">
        <f>All_Medium_Comm_Primary!S175+All_Medium_Comm_Secondary!S175</f>
        <v>19834.371321930001</v>
      </c>
      <c r="T175" s="4">
        <f>All_Medium_Comm_Primary!T175+All_Medium_Comm_Secondary!T175</f>
        <v>19045.90324942</v>
      </c>
      <c r="U175" s="4">
        <f>All_Medium_Comm_Primary!U175+All_Medium_Comm_Secondary!U175</f>
        <v>18062.835526520001</v>
      </c>
      <c r="V175" s="4">
        <f>All_Medium_Comm_Primary!V175+All_Medium_Comm_Secondary!V175</f>
        <v>18717.500069250003</v>
      </c>
      <c r="W175" s="4">
        <f>All_Medium_Comm_Primary!W175+All_Medium_Comm_Secondary!W175</f>
        <v>17456.760274610002</v>
      </c>
      <c r="X175" s="4">
        <f>All_Medium_Comm_Primary!X175+All_Medium_Comm_Secondary!X175</f>
        <v>16236.737505360001</v>
      </c>
      <c r="Y175" s="4">
        <f>All_Medium_Comm_Primary!Y175+All_Medium_Comm_Secondary!Y175</f>
        <v>14972.974580260001</v>
      </c>
    </row>
    <row r="176" spans="1:25" x14ac:dyDescent="0.2">
      <c r="A176" s="7">
        <v>41806</v>
      </c>
      <c r="B176" s="4">
        <f>All_Medium_Comm_Primary!B176+All_Medium_Comm_Secondary!B176</f>
        <v>15925.902093100001</v>
      </c>
      <c r="C176" s="4">
        <f>All_Medium_Comm_Primary!C176+All_Medium_Comm_Secondary!C176</f>
        <v>15827.615274300002</v>
      </c>
      <c r="D176" s="4">
        <f>All_Medium_Comm_Primary!D176+All_Medium_Comm_Secondary!D176</f>
        <v>15676.109046720003</v>
      </c>
      <c r="E176" s="4">
        <f>All_Medium_Comm_Primary!E176+All_Medium_Comm_Secondary!E176</f>
        <v>15476.642010190002</v>
      </c>
      <c r="F176" s="4">
        <f>All_Medium_Comm_Primary!F176+All_Medium_Comm_Secondary!F176</f>
        <v>16255.105044440003</v>
      </c>
      <c r="G176" s="4">
        <f>All_Medium_Comm_Primary!G176+All_Medium_Comm_Secondary!G176</f>
        <v>18106.892559990003</v>
      </c>
      <c r="H176" s="4">
        <f>All_Medium_Comm_Primary!H176+All_Medium_Comm_Secondary!H176</f>
        <v>21797.486404410003</v>
      </c>
      <c r="I176" s="4">
        <f>All_Medium_Comm_Primary!I176+All_Medium_Comm_Secondary!I176</f>
        <v>23552.436405560005</v>
      </c>
      <c r="J176" s="4">
        <f>All_Medium_Comm_Primary!J176+All_Medium_Comm_Secondary!J176</f>
        <v>26832.577924500001</v>
      </c>
      <c r="K176" s="4">
        <f>All_Medium_Comm_Primary!K176+All_Medium_Comm_Secondary!K176</f>
        <v>27484.763210710003</v>
      </c>
      <c r="L176" s="4">
        <f>All_Medium_Comm_Primary!L176+All_Medium_Comm_Secondary!L176</f>
        <v>29339.548461949998</v>
      </c>
      <c r="M176" s="4">
        <f>All_Medium_Comm_Primary!M176+All_Medium_Comm_Secondary!M176</f>
        <v>30102.906279030005</v>
      </c>
      <c r="N176" s="4">
        <f>All_Medium_Comm_Primary!N176+All_Medium_Comm_Secondary!N176</f>
        <v>29595.873881370004</v>
      </c>
      <c r="O176" s="4">
        <f>All_Medium_Comm_Primary!O176+All_Medium_Comm_Secondary!O176</f>
        <v>30523.812892809998</v>
      </c>
      <c r="P176" s="4">
        <f>All_Medium_Comm_Primary!P176+All_Medium_Comm_Secondary!P176</f>
        <v>30931.594094490003</v>
      </c>
      <c r="Q176" s="4">
        <f>All_Medium_Comm_Primary!Q176+All_Medium_Comm_Secondary!Q176</f>
        <v>28705.377157470004</v>
      </c>
      <c r="R176" s="4">
        <f>All_Medium_Comm_Primary!R176+All_Medium_Comm_Secondary!R176</f>
        <v>27616.753464220004</v>
      </c>
      <c r="S176" s="4">
        <f>All_Medium_Comm_Primary!S176+All_Medium_Comm_Secondary!S176</f>
        <v>25982.821052920004</v>
      </c>
      <c r="T176" s="4">
        <f>All_Medium_Comm_Primary!T176+All_Medium_Comm_Secondary!T176</f>
        <v>22872.304615380006</v>
      </c>
      <c r="U176" s="4">
        <f>All_Medium_Comm_Primary!U176+All_Medium_Comm_Secondary!U176</f>
        <v>21673.00387972</v>
      </c>
      <c r="V176" s="4">
        <f>All_Medium_Comm_Primary!V176+All_Medium_Comm_Secondary!V176</f>
        <v>20250.198117510001</v>
      </c>
      <c r="W176" s="4">
        <f>All_Medium_Comm_Primary!W176+All_Medium_Comm_Secondary!W176</f>
        <v>19412.648710680005</v>
      </c>
      <c r="X176" s="4">
        <f>All_Medium_Comm_Primary!X176+All_Medium_Comm_Secondary!X176</f>
        <v>18080.680867399999</v>
      </c>
      <c r="Y176" s="4">
        <f>All_Medium_Comm_Primary!Y176+All_Medium_Comm_Secondary!Y176</f>
        <v>16862.605636580003</v>
      </c>
    </row>
    <row r="177" spans="1:25" x14ac:dyDescent="0.2">
      <c r="A177" s="7">
        <v>41807</v>
      </c>
      <c r="B177" s="4">
        <f>All_Medium_Comm_Primary!B177+All_Medium_Comm_Secondary!B177</f>
        <v>16090.51691371</v>
      </c>
      <c r="C177" s="4">
        <f>All_Medium_Comm_Primary!C177+All_Medium_Comm_Secondary!C177</f>
        <v>16422.073516829998</v>
      </c>
      <c r="D177" s="4">
        <f>All_Medium_Comm_Primary!D177+All_Medium_Comm_Secondary!D177</f>
        <v>16186.179864060001</v>
      </c>
      <c r="E177" s="4">
        <f>All_Medium_Comm_Primary!E177+All_Medium_Comm_Secondary!E177</f>
        <v>16053.480157960001</v>
      </c>
      <c r="F177" s="4">
        <f>All_Medium_Comm_Primary!F177+All_Medium_Comm_Secondary!F177</f>
        <v>16766.517490229999</v>
      </c>
      <c r="G177" s="4">
        <f>All_Medium_Comm_Primary!G177+All_Medium_Comm_Secondary!G177</f>
        <v>18339.045350169996</v>
      </c>
      <c r="H177" s="4">
        <f>All_Medium_Comm_Primary!H177+All_Medium_Comm_Secondary!H177</f>
        <v>22164.049555840003</v>
      </c>
      <c r="I177" s="4">
        <f>All_Medium_Comm_Primary!I177+All_Medium_Comm_Secondary!I177</f>
        <v>24302.690301499999</v>
      </c>
      <c r="J177" s="4">
        <f>All_Medium_Comm_Primary!J177+All_Medium_Comm_Secondary!J177</f>
        <v>27126.58818269</v>
      </c>
      <c r="K177" s="4">
        <f>All_Medium_Comm_Primary!K177+All_Medium_Comm_Secondary!K177</f>
        <v>28079.503489609997</v>
      </c>
      <c r="L177" s="4">
        <f>All_Medium_Comm_Primary!L177+All_Medium_Comm_Secondary!L177</f>
        <v>30637.424285749999</v>
      </c>
      <c r="M177" s="4">
        <f>All_Medium_Comm_Primary!M177+All_Medium_Comm_Secondary!M177</f>
        <v>31511.44846544</v>
      </c>
      <c r="N177" s="4">
        <f>All_Medium_Comm_Primary!N177+All_Medium_Comm_Secondary!N177</f>
        <v>30984.386763939998</v>
      </c>
      <c r="O177" s="4">
        <f>All_Medium_Comm_Primary!O177+All_Medium_Comm_Secondary!O177</f>
        <v>32675.390626239998</v>
      </c>
      <c r="P177" s="4">
        <f>All_Medium_Comm_Primary!P177+All_Medium_Comm_Secondary!P177</f>
        <v>32932.327974839995</v>
      </c>
      <c r="Q177" s="4">
        <f>All_Medium_Comm_Primary!Q177+All_Medium_Comm_Secondary!Q177</f>
        <v>30657.713855180002</v>
      </c>
      <c r="R177" s="4">
        <f>All_Medium_Comm_Primary!R177+All_Medium_Comm_Secondary!R177</f>
        <v>29381.24639991</v>
      </c>
      <c r="S177" s="4">
        <f>All_Medium_Comm_Primary!S177+All_Medium_Comm_Secondary!S177</f>
        <v>27231.081395879999</v>
      </c>
      <c r="T177" s="4">
        <f>All_Medium_Comm_Primary!T177+All_Medium_Comm_Secondary!T177</f>
        <v>24254.547311280003</v>
      </c>
      <c r="U177" s="4">
        <f>All_Medium_Comm_Primary!U177+All_Medium_Comm_Secondary!U177</f>
        <v>22554.759535229998</v>
      </c>
      <c r="V177" s="4">
        <f>All_Medium_Comm_Primary!V177+All_Medium_Comm_Secondary!V177</f>
        <v>21069.0425751</v>
      </c>
      <c r="W177" s="4">
        <f>All_Medium_Comm_Primary!W177+All_Medium_Comm_Secondary!W177</f>
        <v>19843.65511005</v>
      </c>
      <c r="X177" s="4">
        <f>All_Medium_Comm_Primary!X177+All_Medium_Comm_Secondary!X177</f>
        <v>18587.390898000001</v>
      </c>
      <c r="Y177" s="4">
        <f>All_Medium_Comm_Primary!Y177+All_Medium_Comm_Secondary!Y177</f>
        <v>17267.054678499997</v>
      </c>
    </row>
    <row r="178" spans="1:25" x14ac:dyDescent="0.2">
      <c r="A178" s="7">
        <v>41808</v>
      </c>
      <c r="B178" s="4">
        <f>All_Medium_Comm_Primary!B178+All_Medium_Comm_Secondary!B178</f>
        <v>16668.25117399</v>
      </c>
      <c r="C178" s="4">
        <f>All_Medium_Comm_Primary!C178+All_Medium_Comm_Secondary!C178</f>
        <v>16898.486117730001</v>
      </c>
      <c r="D178" s="4">
        <f>All_Medium_Comm_Primary!D178+All_Medium_Comm_Secondary!D178</f>
        <v>16557.703096810001</v>
      </c>
      <c r="E178" s="4">
        <f>All_Medium_Comm_Primary!E178+All_Medium_Comm_Secondary!E178</f>
        <v>16490.641009909999</v>
      </c>
      <c r="F178" s="4">
        <f>All_Medium_Comm_Primary!F178+All_Medium_Comm_Secondary!F178</f>
        <v>17360.831123849999</v>
      </c>
      <c r="G178" s="4">
        <f>All_Medium_Comm_Primary!G178+All_Medium_Comm_Secondary!G178</f>
        <v>19719.675348780002</v>
      </c>
      <c r="H178" s="4">
        <f>All_Medium_Comm_Primary!H178+All_Medium_Comm_Secondary!H178</f>
        <v>22448.133767439998</v>
      </c>
      <c r="I178" s="4">
        <f>All_Medium_Comm_Primary!I178+All_Medium_Comm_Secondary!I178</f>
        <v>24365.16827093</v>
      </c>
      <c r="J178" s="4">
        <f>All_Medium_Comm_Primary!J178+All_Medium_Comm_Secondary!J178</f>
        <v>27645.970450410001</v>
      </c>
      <c r="K178" s="4">
        <f>All_Medium_Comm_Primary!K178+All_Medium_Comm_Secondary!K178</f>
        <v>28933.082329219997</v>
      </c>
      <c r="L178" s="4">
        <f>All_Medium_Comm_Primary!L178+All_Medium_Comm_Secondary!L178</f>
        <v>30778.386839900002</v>
      </c>
      <c r="M178" s="4">
        <f>All_Medium_Comm_Primary!M178+All_Medium_Comm_Secondary!M178</f>
        <v>31503.750396350002</v>
      </c>
      <c r="N178" s="4">
        <f>All_Medium_Comm_Primary!N178+All_Medium_Comm_Secondary!N178</f>
        <v>31129.194195070002</v>
      </c>
      <c r="O178" s="4">
        <f>All_Medium_Comm_Primary!O178+All_Medium_Comm_Secondary!O178</f>
        <v>32454.662491579995</v>
      </c>
      <c r="P178" s="4">
        <f>All_Medium_Comm_Primary!P178+All_Medium_Comm_Secondary!P178</f>
        <v>32914.359552679991</v>
      </c>
      <c r="Q178" s="4">
        <f>All_Medium_Comm_Primary!Q178+All_Medium_Comm_Secondary!Q178</f>
        <v>30691.300203409995</v>
      </c>
      <c r="R178" s="4">
        <f>All_Medium_Comm_Primary!R178+All_Medium_Comm_Secondary!R178</f>
        <v>29432.237689459998</v>
      </c>
      <c r="S178" s="4">
        <f>All_Medium_Comm_Primary!S178+All_Medium_Comm_Secondary!S178</f>
        <v>27434.779482280002</v>
      </c>
      <c r="T178" s="4">
        <f>All_Medium_Comm_Primary!T178+All_Medium_Comm_Secondary!T178</f>
        <v>24667.81472577</v>
      </c>
      <c r="U178" s="4">
        <f>All_Medium_Comm_Primary!U178+All_Medium_Comm_Secondary!U178</f>
        <v>23078.56653448</v>
      </c>
      <c r="V178" s="4">
        <f>All_Medium_Comm_Primary!V178+All_Medium_Comm_Secondary!V178</f>
        <v>21477.416484220001</v>
      </c>
      <c r="W178" s="4">
        <f>All_Medium_Comm_Primary!W178+All_Medium_Comm_Secondary!W178</f>
        <v>20507.23369574</v>
      </c>
      <c r="X178" s="4">
        <f>All_Medium_Comm_Primary!X178+All_Medium_Comm_Secondary!X178</f>
        <v>19286.011788039996</v>
      </c>
      <c r="Y178" s="4">
        <f>All_Medium_Comm_Primary!Y178+All_Medium_Comm_Secondary!Y178</f>
        <v>18163.893405029998</v>
      </c>
    </row>
    <row r="179" spans="1:25" x14ac:dyDescent="0.2">
      <c r="A179" s="7">
        <v>41809</v>
      </c>
      <c r="B179" s="4">
        <f>All_Medium_Comm_Primary!B179+All_Medium_Comm_Secondary!B179</f>
        <v>17319.62127182</v>
      </c>
      <c r="C179" s="4">
        <f>All_Medium_Comm_Primary!C179+All_Medium_Comm_Secondary!C179</f>
        <v>17378.137845689998</v>
      </c>
      <c r="D179" s="4">
        <f>All_Medium_Comm_Primary!D179+All_Medium_Comm_Secondary!D179</f>
        <v>17008.69602779</v>
      </c>
      <c r="E179" s="4">
        <f>All_Medium_Comm_Primary!E179+All_Medium_Comm_Secondary!E179</f>
        <v>16959.810330909997</v>
      </c>
      <c r="F179" s="4">
        <f>All_Medium_Comm_Primary!F179+All_Medium_Comm_Secondary!F179</f>
        <v>17425.15032429</v>
      </c>
      <c r="G179" s="4">
        <f>All_Medium_Comm_Primary!G179+All_Medium_Comm_Secondary!G179</f>
        <v>19247.244500609999</v>
      </c>
      <c r="H179" s="4">
        <f>All_Medium_Comm_Primary!H179+All_Medium_Comm_Secondary!H179</f>
        <v>22715.162004239999</v>
      </c>
      <c r="I179" s="4">
        <f>All_Medium_Comm_Primary!I179+All_Medium_Comm_Secondary!I179</f>
        <v>24860.43020626</v>
      </c>
      <c r="J179" s="4">
        <f>All_Medium_Comm_Primary!J179+All_Medium_Comm_Secondary!J179</f>
        <v>28811.83945838</v>
      </c>
      <c r="K179" s="4">
        <f>All_Medium_Comm_Primary!K179+All_Medium_Comm_Secondary!K179</f>
        <v>29621.201789219995</v>
      </c>
      <c r="L179" s="4">
        <f>All_Medium_Comm_Primary!L179+All_Medium_Comm_Secondary!L179</f>
        <v>31545.791046369995</v>
      </c>
      <c r="M179" s="4">
        <f>All_Medium_Comm_Primary!M179+All_Medium_Comm_Secondary!M179</f>
        <v>32206.302856719998</v>
      </c>
      <c r="N179" s="4">
        <f>All_Medium_Comm_Primary!N179+All_Medium_Comm_Secondary!N179</f>
        <v>31504.341893859997</v>
      </c>
      <c r="O179" s="4">
        <f>All_Medium_Comm_Primary!O179+All_Medium_Comm_Secondary!O179</f>
        <v>32461.881029569995</v>
      </c>
      <c r="P179" s="4">
        <f>All_Medium_Comm_Primary!P179+All_Medium_Comm_Secondary!P179</f>
        <v>32749.036080260001</v>
      </c>
      <c r="Q179" s="4">
        <f>All_Medium_Comm_Primary!Q179+All_Medium_Comm_Secondary!Q179</f>
        <v>30336.373191710001</v>
      </c>
      <c r="R179" s="4">
        <f>All_Medium_Comm_Primary!R179+All_Medium_Comm_Secondary!R179</f>
        <v>29059.460324489999</v>
      </c>
      <c r="S179" s="4">
        <f>All_Medium_Comm_Primary!S179+All_Medium_Comm_Secondary!S179</f>
        <v>26789.546274070002</v>
      </c>
      <c r="T179" s="4">
        <f>All_Medium_Comm_Primary!T179+All_Medium_Comm_Secondary!T179</f>
        <v>23405.07256407</v>
      </c>
      <c r="U179" s="4">
        <f>All_Medium_Comm_Primary!U179+All_Medium_Comm_Secondary!U179</f>
        <v>21664.88360981</v>
      </c>
      <c r="V179" s="4">
        <f>All_Medium_Comm_Primary!V179+All_Medium_Comm_Secondary!V179</f>
        <v>20391.457068220003</v>
      </c>
      <c r="W179" s="4">
        <f>All_Medium_Comm_Primary!W179+All_Medium_Comm_Secondary!W179</f>
        <v>19396.12282705</v>
      </c>
      <c r="X179" s="4">
        <f>All_Medium_Comm_Primary!X179+All_Medium_Comm_Secondary!X179</f>
        <v>18399.413161550001</v>
      </c>
      <c r="Y179" s="4">
        <f>All_Medium_Comm_Primary!Y179+All_Medium_Comm_Secondary!Y179</f>
        <v>17374.408450289997</v>
      </c>
    </row>
    <row r="180" spans="1:25" x14ac:dyDescent="0.2">
      <c r="A180" s="7">
        <v>41810</v>
      </c>
      <c r="B180" s="4">
        <f>All_Medium_Comm_Primary!B180+All_Medium_Comm_Secondary!B180</f>
        <v>16354.94109514</v>
      </c>
      <c r="C180" s="4">
        <f>All_Medium_Comm_Primary!C180+All_Medium_Comm_Secondary!C180</f>
        <v>16300.05764417</v>
      </c>
      <c r="D180" s="4">
        <f>All_Medium_Comm_Primary!D180+All_Medium_Comm_Secondary!D180</f>
        <v>16234.482520259999</v>
      </c>
      <c r="E180" s="4">
        <f>All_Medium_Comm_Primary!E180+All_Medium_Comm_Secondary!E180</f>
        <v>16061.803595789999</v>
      </c>
      <c r="F180" s="4">
        <f>All_Medium_Comm_Primary!F180+All_Medium_Comm_Secondary!F180</f>
        <v>16602.354823369998</v>
      </c>
      <c r="G180" s="4">
        <f>All_Medium_Comm_Primary!G180+All_Medium_Comm_Secondary!G180</f>
        <v>18408.298632530001</v>
      </c>
      <c r="H180" s="4">
        <f>All_Medium_Comm_Primary!H180+All_Medium_Comm_Secondary!H180</f>
        <v>21357.404490909998</v>
      </c>
      <c r="I180" s="4">
        <f>All_Medium_Comm_Primary!I180+All_Medium_Comm_Secondary!I180</f>
        <v>23567.012850080002</v>
      </c>
      <c r="J180" s="4">
        <f>All_Medium_Comm_Primary!J180+All_Medium_Comm_Secondary!J180</f>
        <v>27022.977713679997</v>
      </c>
      <c r="K180" s="4">
        <f>All_Medium_Comm_Primary!K180+All_Medium_Comm_Secondary!K180</f>
        <v>27801.703053640002</v>
      </c>
      <c r="L180" s="4">
        <f>All_Medium_Comm_Primary!L180+All_Medium_Comm_Secondary!L180</f>
        <v>29673.568281240001</v>
      </c>
      <c r="M180" s="4">
        <f>All_Medium_Comm_Primary!M180+All_Medium_Comm_Secondary!M180</f>
        <v>29992.05131866</v>
      </c>
      <c r="N180" s="4">
        <f>All_Medium_Comm_Primary!N180+All_Medium_Comm_Secondary!N180</f>
        <v>29110.148249960002</v>
      </c>
      <c r="O180" s="4">
        <f>All_Medium_Comm_Primary!O180+All_Medium_Comm_Secondary!O180</f>
        <v>29810.028272759999</v>
      </c>
      <c r="P180" s="4">
        <f>All_Medium_Comm_Primary!P180+All_Medium_Comm_Secondary!P180</f>
        <v>30027.951605729999</v>
      </c>
      <c r="Q180" s="4">
        <f>All_Medium_Comm_Primary!Q180+All_Medium_Comm_Secondary!Q180</f>
        <v>27521.83991468</v>
      </c>
      <c r="R180" s="4">
        <f>All_Medium_Comm_Primary!R180+All_Medium_Comm_Secondary!R180</f>
        <v>26270.964794429998</v>
      </c>
      <c r="S180" s="4">
        <f>All_Medium_Comm_Primary!S180+All_Medium_Comm_Secondary!S180</f>
        <v>24479.64779237</v>
      </c>
      <c r="T180" s="4">
        <f>All_Medium_Comm_Primary!T180+All_Medium_Comm_Secondary!T180</f>
        <v>21811.969874269998</v>
      </c>
      <c r="U180" s="4">
        <f>All_Medium_Comm_Primary!U180+All_Medium_Comm_Secondary!U180</f>
        <v>20457.75988921</v>
      </c>
      <c r="V180" s="4">
        <f>All_Medium_Comm_Primary!V180+All_Medium_Comm_Secondary!V180</f>
        <v>19478.04835981</v>
      </c>
      <c r="W180" s="4">
        <f>All_Medium_Comm_Primary!W180+All_Medium_Comm_Secondary!W180</f>
        <v>18758.007313329999</v>
      </c>
      <c r="X180" s="4">
        <f>All_Medium_Comm_Primary!X180+All_Medium_Comm_Secondary!X180</f>
        <v>17791.168050879998</v>
      </c>
      <c r="Y180" s="4">
        <f>All_Medium_Comm_Primary!Y180+All_Medium_Comm_Secondary!Y180</f>
        <v>17012.720925720001</v>
      </c>
    </row>
    <row r="181" spans="1:25" x14ac:dyDescent="0.2">
      <c r="A181" s="7">
        <v>41811</v>
      </c>
      <c r="B181" s="4">
        <f>All_Medium_Comm_Primary!B181+All_Medium_Comm_Secondary!B181</f>
        <v>15496.169708290001</v>
      </c>
      <c r="C181" s="4">
        <f>All_Medium_Comm_Primary!C181+All_Medium_Comm_Secondary!C181</f>
        <v>15357.243007069999</v>
      </c>
      <c r="D181" s="4">
        <f>All_Medium_Comm_Primary!D181+All_Medium_Comm_Secondary!D181</f>
        <v>15034.141984599999</v>
      </c>
      <c r="E181" s="4">
        <f>All_Medium_Comm_Primary!E181+All_Medium_Comm_Secondary!E181</f>
        <v>15240.789111210001</v>
      </c>
      <c r="F181" s="4">
        <f>All_Medium_Comm_Primary!F181+All_Medium_Comm_Secondary!F181</f>
        <v>15573.508321740001</v>
      </c>
      <c r="G181" s="4">
        <f>All_Medium_Comm_Primary!G181+All_Medium_Comm_Secondary!G181</f>
        <v>15381.93449105</v>
      </c>
      <c r="H181" s="4">
        <f>All_Medium_Comm_Primary!H181+All_Medium_Comm_Secondary!H181</f>
        <v>17137.062187500003</v>
      </c>
      <c r="I181" s="4">
        <f>All_Medium_Comm_Primary!I181+All_Medium_Comm_Secondary!I181</f>
        <v>18392.062738809997</v>
      </c>
      <c r="J181" s="4">
        <f>All_Medium_Comm_Primary!J181+All_Medium_Comm_Secondary!J181</f>
        <v>18708.656370959998</v>
      </c>
      <c r="K181" s="4">
        <f>All_Medium_Comm_Primary!K181+All_Medium_Comm_Secondary!K181</f>
        <v>18643.051087989999</v>
      </c>
      <c r="L181" s="4">
        <f>All_Medium_Comm_Primary!L181+All_Medium_Comm_Secondary!L181</f>
        <v>20164.874751560001</v>
      </c>
      <c r="M181" s="4">
        <f>All_Medium_Comm_Primary!M181+All_Medium_Comm_Secondary!M181</f>
        <v>21355.638258210001</v>
      </c>
      <c r="N181" s="4">
        <f>All_Medium_Comm_Primary!N181+All_Medium_Comm_Secondary!N181</f>
        <v>21270.73408848</v>
      </c>
      <c r="O181" s="4">
        <f>All_Medium_Comm_Primary!O181+All_Medium_Comm_Secondary!O181</f>
        <v>21660.562454849998</v>
      </c>
      <c r="P181" s="4">
        <f>All_Medium_Comm_Primary!P181+All_Medium_Comm_Secondary!P181</f>
        <v>20824.33064529</v>
      </c>
      <c r="Q181" s="4">
        <f>All_Medium_Comm_Primary!Q181+All_Medium_Comm_Secondary!Q181</f>
        <v>21267.355881759999</v>
      </c>
      <c r="R181" s="4">
        <f>All_Medium_Comm_Primary!R181+All_Medium_Comm_Secondary!R181</f>
        <v>21220.086551879998</v>
      </c>
      <c r="S181" s="4">
        <f>All_Medium_Comm_Primary!S181+All_Medium_Comm_Secondary!S181</f>
        <v>20143.09163087</v>
      </c>
      <c r="T181" s="4">
        <f>All_Medium_Comm_Primary!T181+All_Medium_Comm_Secondary!T181</f>
        <v>19327.200615590002</v>
      </c>
      <c r="U181" s="4">
        <f>All_Medium_Comm_Primary!U181+All_Medium_Comm_Secondary!U181</f>
        <v>18180.961268040002</v>
      </c>
      <c r="V181" s="4">
        <f>All_Medium_Comm_Primary!V181+All_Medium_Comm_Secondary!V181</f>
        <v>18546.335439530001</v>
      </c>
      <c r="W181" s="4">
        <f>All_Medium_Comm_Primary!W181+All_Medium_Comm_Secondary!W181</f>
        <v>17717.088201999999</v>
      </c>
      <c r="X181" s="4">
        <f>All_Medium_Comm_Primary!X181+All_Medium_Comm_Secondary!X181</f>
        <v>16649.137591980001</v>
      </c>
      <c r="Y181" s="4">
        <f>All_Medium_Comm_Primary!Y181+All_Medium_Comm_Secondary!Y181</f>
        <v>15764.354527040001</v>
      </c>
    </row>
    <row r="182" spans="1:25" x14ac:dyDescent="0.2">
      <c r="A182" s="7">
        <v>41812</v>
      </c>
      <c r="B182" s="4">
        <f>All_Medium_Comm_Primary!B182+All_Medium_Comm_Secondary!B182</f>
        <v>15580.22173754</v>
      </c>
      <c r="C182" s="4">
        <f>All_Medium_Comm_Primary!C182+All_Medium_Comm_Secondary!C182</f>
        <v>15275.859105879998</v>
      </c>
      <c r="D182" s="4">
        <f>All_Medium_Comm_Primary!D182+All_Medium_Comm_Secondary!D182</f>
        <v>14961.011696939999</v>
      </c>
      <c r="E182" s="4">
        <f>All_Medium_Comm_Primary!E182+All_Medium_Comm_Secondary!E182</f>
        <v>15236.456943069998</v>
      </c>
      <c r="F182" s="4">
        <f>All_Medium_Comm_Primary!F182+All_Medium_Comm_Secondary!F182</f>
        <v>15204.405420399999</v>
      </c>
      <c r="G182" s="4">
        <f>All_Medium_Comm_Primary!G182+All_Medium_Comm_Secondary!G182</f>
        <v>14880.143152410001</v>
      </c>
      <c r="H182" s="4">
        <f>All_Medium_Comm_Primary!H182+All_Medium_Comm_Secondary!H182</f>
        <v>15979.71708088</v>
      </c>
      <c r="I182" s="4">
        <f>All_Medium_Comm_Primary!I182+All_Medium_Comm_Secondary!I182</f>
        <v>17210.23306174</v>
      </c>
      <c r="J182" s="4">
        <f>All_Medium_Comm_Primary!J182+All_Medium_Comm_Secondary!J182</f>
        <v>17984.703788669998</v>
      </c>
      <c r="K182" s="4">
        <f>All_Medium_Comm_Primary!K182+All_Medium_Comm_Secondary!K182</f>
        <v>18101.340644939999</v>
      </c>
      <c r="L182" s="4">
        <f>All_Medium_Comm_Primary!L182+All_Medium_Comm_Secondary!L182</f>
        <v>19887.187526279999</v>
      </c>
      <c r="M182" s="4">
        <f>All_Medium_Comm_Primary!M182+All_Medium_Comm_Secondary!M182</f>
        <v>21453.483636389999</v>
      </c>
      <c r="N182" s="4">
        <f>All_Medium_Comm_Primary!N182+All_Medium_Comm_Secondary!N182</f>
        <v>21671.462882349999</v>
      </c>
      <c r="O182" s="4">
        <f>All_Medium_Comm_Primary!O182+All_Medium_Comm_Secondary!O182</f>
        <v>22061.85313213</v>
      </c>
      <c r="P182" s="4">
        <f>All_Medium_Comm_Primary!P182+All_Medium_Comm_Secondary!P182</f>
        <v>21358.575202280001</v>
      </c>
      <c r="Q182" s="4">
        <f>All_Medium_Comm_Primary!Q182+All_Medium_Comm_Secondary!Q182</f>
        <v>22003.928657119999</v>
      </c>
      <c r="R182" s="4">
        <f>All_Medium_Comm_Primary!R182+All_Medium_Comm_Secondary!R182</f>
        <v>22136.081408599995</v>
      </c>
      <c r="S182" s="4">
        <f>All_Medium_Comm_Primary!S182+All_Medium_Comm_Secondary!S182</f>
        <v>21498.40865016</v>
      </c>
      <c r="T182" s="4">
        <f>All_Medium_Comm_Primary!T182+All_Medium_Comm_Secondary!T182</f>
        <v>20403.836625649998</v>
      </c>
      <c r="U182" s="4">
        <f>All_Medium_Comm_Primary!U182+All_Medium_Comm_Secondary!U182</f>
        <v>19326.30493269</v>
      </c>
      <c r="V182" s="4">
        <f>All_Medium_Comm_Primary!V182+All_Medium_Comm_Secondary!V182</f>
        <v>19740.258519400002</v>
      </c>
      <c r="W182" s="4">
        <f>All_Medium_Comm_Primary!W182+All_Medium_Comm_Secondary!W182</f>
        <v>18413.481222759998</v>
      </c>
      <c r="X182" s="4">
        <f>All_Medium_Comm_Primary!X182+All_Medium_Comm_Secondary!X182</f>
        <v>17131.849746399999</v>
      </c>
      <c r="Y182" s="4">
        <f>All_Medium_Comm_Primary!Y182+All_Medium_Comm_Secondary!Y182</f>
        <v>15754.538147390002</v>
      </c>
    </row>
    <row r="183" spans="1:25" x14ac:dyDescent="0.2">
      <c r="A183" s="7">
        <v>41813</v>
      </c>
      <c r="B183" s="4">
        <f>All_Medium_Comm_Primary!B183+All_Medium_Comm_Secondary!B183</f>
        <v>16389.877723019996</v>
      </c>
      <c r="C183" s="4">
        <f>All_Medium_Comm_Primary!C183+All_Medium_Comm_Secondary!C183</f>
        <v>16067.13531566</v>
      </c>
      <c r="D183" s="4">
        <f>All_Medium_Comm_Primary!D183+All_Medium_Comm_Secondary!D183</f>
        <v>16083.203598350001</v>
      </c>
      <c r="E183" s="4">
        <f>All_Medium_Comm_Primary!E183+All_Medium_Comm_Secondary!E183</f>
        <v>15966.587959290002</v>
      </c>
      <c r="F183" s="4">
        <f>All_Medium_Comm_Primary!F183+All_Medium_Comm_Secondary!F183</f>
        <v>16815.80441484</v>
      </c>
      <c r="G183" s="4">
        <f>All_Medium_Comm_Primary!G183+All_Medium_Comm_Secondary!G183</f>
        <v>18525.858207640002</v>
      </c>
      <c r="H183" s="4">
        <f>All_Medium_Comm_Primary!H183+All_Medium_Comm_Secondary!H183</f>
        <v>21945.924209230001</v>
      </c>
      <c r="I183" s="4">
        <f>All_Medium_Comm_Primary!I183+All_Medium_Comm_Secondary!I183</f>
        <v>24065.26907006</v>
      </c>
      <c r="J183" s="4">
        <f>All_Medium_Comm_Primary!J183+All_Medium_Comm_Secondary!J183</f>
        <v>27689.188483459999</v>
      </c>
      <c r="K183" s="4">
        <f>All_Medium_Comm_Primary!K183+All_Medium_Comm_Secondary!K183</f>
        <v>29327.72286767</v>
      </c>
      <c r="L183" s="4">
        <f>All_Medium_Comm_Primary!L183+All_Medium_Comm_Secondary!L183</f>
        <v>31615.572863910002</v>
      </c>
      <c r="M183" s="4">
        <f>All_Medium_Comm_Primary!M183+All_Medium_Comm_Secondary!M183</f>
        <v>32887.369415230001</v>
      </c>
      <c r="N183" s="4">
        <f>All_Medium_Comm_Primary!N183+All_Medium_Comm_Secondary!N183</f>
        <v>32399.247786920001</v>
      </c>
      <c r="O183" s="4">
        <f>All_Medium_Comm_Primary!O183+All_Medium_Comm_Secondary!O183</f>
        <v>33451.921292350002</v>
      </c>
      <c r="P183" s="4">
        <f>All_Medium_Comm_Primary!P183+All_Medium_Comm_Secondary!P183</f>
        <v>33985.004874779996</v>
      </c>
      <c r="Q183" s="4">
        <f>All_Medium_Comm_Primary!Q183+All_Medium_Comm_Secondary!Q183</f>
        <v>31604.553028619997</v>
      </c>
      <c r="R183" s="4">
        <f>All_Medium_Comm_Primary!R183+All_Medium_Comm_Secondary!R183</f>
        <v>30041.672956389997</v>
      </c>
      <c r="S183" s="4">
        <f>All_Medium_Comm_Primary!S183+All_Medium_Comm_Secondary!S183</f>
        <v>27884.825254410003</v>
      </c>
      <c r="T183" s="4">
        <f>All_Medium_Comm_Primary!T183+All_Medium_Comm_Secondary!T183</f>
        <v>24726.213830819997</v>
      </c>
      <c r="U183" s="4">
        <f>All_Medium_Comm_Primary!U183+All_Medium_Comm_Secondary!U183</f>
        <v>22862.706088109997</v>
      </c>
      <c r="V183" s="4">
        <f>All_Medium_Comm_Primary!V183+All_Medium_Comm_Secondary!V183</f>
        <v>21300.16238613</v>
      </c>
      <c r="W183" s="4">
        <f>All_Medium_Comm_Primary!W183+All_Medium_Comm_Secondary!W183</f>
        <v>20063.829438839999</v>
      </c>
      <c r="X183" s="4">
        <f>All_Medium_Comm_Primary!X183+All_Medium_Comm_Secondary!X183</f>
        <v>18827.043022800004</v>
      </c>
      <c r="Y183" s="4">
        <f>All_Medium_Comm_Primary!Y183+All_Medium_Comm_Secondary!Y183</f>
        <v>17490.421310130001</v>
      </c>
    </row>
    <row r="184" spans="1:25" x14ac:dyDescent="0.2">
      <c r="A184" s="7">
        <v>41814</v>
      </c>
      <c r="B184" s="4">
        <f>All_Medium_Comm_Primary!B184+All_Medium_Comm_Secondary!B184</f>
        <v>16576.772339750001</v>
      </c>
      <c r="C184" s="4">
        <f>All_Medium_Comm_Primary!C184+All_Medium_Comm_Secondary!C184</f>
        <v>16436.31897973</v>
      </c>
      <c r="D184" s="4">
        <f>All_Medium_Comm_Primary!D184+All_Medium_Comm_Secondary!D184</f>
        <v>16392.619927279997</v>
      </c>
      <c r="E184" s="4">
        <f>All_Medium_Comm_Primary!E184+All_Medium_Comm_Secondary!E184</f>
        <v>16710.391879429997</v>
      </c>
      <c r="F184" s="4">
        <f>All_Medium_Comm_Primary!F184+All_Medium_Comm_Secondary!F184</f>
        <v>17329.233560510002</v>
      </c>
      <c r="G184" s="4">
        <f>All_Medium_Comm_Primary!G184+All_Medium_Comm_Secondary!G184</f>
        <v>18872.316523039997</v>
      </c>
      <c r="H184" s="4">
        <f>All_Medium_Comm_Primary!H184+All_Medium_Comm_Secondary!H184</f>
        <v>22187.962158030001</v>
      </c>
      <c r="I184" s="4">
        <f>All_Medium_Comm_Primary!I184+All_Medium_Comm_Secondary!I184</f>
        <v>24170.410108920001</v>
      </c>
      <c r="J184" s="4">
        <f>All_Medium_Comm_Primary!J184+All_Medium_Comm_Secondary!J184</f>
        <v>28052.979869440001</v>
      </c>
      <c r="K184" s="4">
        <f>All_Medium_Comm_Primary!K184+All_Medium_Comm_Secondary!K184</f>
        <v>29282.158133219997</v>
      </c>
      <c r="L184" s="4">
        <f>All_Medium_Comm_Primary!L184+All_Medium_Comm_Secondary!L184</f>
        <v>31433.746502899998</v>
      </c>
      <c r="M184" s="4">
        <f>All_Medium_Comm_Primary!M184+All_Medium_Comm_Secondary!M184</f>
        <v>32363.600776209994</v>
      </c>
      <c r="N184" s="4">
        <f>All_Medium_Comm_Primary!N184+All_Medium_Comm_Secondary!N184</f>
        <v>31852.2413237</v>
      </c>
      <c r="O184" s="4">
        <f>All_Medium_Comm_Primary!O184+All_Medium_Comm_Secondary!O184</f>
        <v>33079.607280880002</v>
      </c>
      <c r="P184" s="4">
        <f>All_Medium_Comm_Primary!P184+All_Medium_Comm_Secondary!P184</f>
        <v>33549.035123430003</v>
      </c>
      <c r="Q184" s="4">
        <f>All_Medium_Comm_Primary!Q184+All_Medium_Comm_Secondary!Q184</f>
        <v>31013.084557870003</v>
      </c>
      <c r="R184" s="4">
        <f>All_Medium_Comm_Primary!R184+All_Medium_Comm_Secondary!R184</f>
        <v>29187.616653960002</v>
      </c>
      <c r="S184" s="4">
        <f>All_Medium_Comm_Primary!S184+All_Medium_Comm_Secondary!S184</f>
        <v>27396.162872559995</v>
      </c>
      <c r="T184" s="4">
        <f>All_Medium_Comm_Primary!T184+All_Medium_Comm_Secondary!T184</f>
        <v>23382.355383279995</v>
      </c>
      <c r="U184" s="4">
        <f>All_Medium_Comm_Primary!U184+All_Medium_Comm_Secondary!U184</f>
        <v>22251.674198350003</v>
      </c>
      <c r="V184" s="4">
        <f>All_Medium_Comm_Primary!V184+All_Medium_Comm_Secondary!V184</f>
        <v>21024.94586154</v>
      </c>
      <c r="W184" s="4">
        <f>All_Medium_Comm_Primary!W184+All_Medium_Comm_Secondary!W184</f>
        <v>19727.565694329998</v>
      </c>
      <c r="X184" s="4">
        <f>All_Medium_Comm_Primary!X184+All_Medium_Comm_Secondary!X184</f>
        <v>18569.06077715</v>
      </c>
      <c r="Y184" s="4">
        <f>All_Medium_Comm_Primary!Y184+All_Medium_Comm_Secondary!Y184</f>
        <v>17250.653931849996</v>
      </c>
    </row>
    <row r="185" spans="1:25" x14ac:dyDescent="0.2">
      <c r="A185" s="7">
        <v>41815</v>
      </c>
      <c r="B185" s="4">
        <f>All_Medium_Comm_Primary!B185+All_Medium_Comm_Secondary!B185</f>
        <v>16694.720196310001</v>
      </c>
      <c r="C185" s="4">
        <f>All_Medium_Comm_Primary!C185+All_Medium_Comm_Secondary!C185</f>
        <v>16604.98258973</v>
      </c>
      <c r="D185" s="4">
        <f>All_Medium_Comm_Primary!D185+All_Medium_Comm_Secondary!D185</f>
        <v>16604.543867980003</v>
      </c>
      <c r="E185" s="4">
        <f>All_Medium_Comm_Primary!E185+All_Medium_Comm_Secondary!E185</f>
        <v>16657.417494920002</v>
      </c>
      <c r="F185" s="4">
        <f>All_Medium_Comm_Primary!F185+All_Medium_Comm_Secondary!F185</f>
        <v>17694.320974120001</v>
      </c>
      <c r="G185" s="4">
        <f>All_Medium_Comm_Primary!G185+All_Medium_Comm_Secondary!G185</f>
        <v>19585.394598610001</v>
      </c>
      <c r="H185" s="4">
        <f>All_Medium_Comm_Primary!H185+All_Medium_Comm_Secondary!H185</f>
        <v>22223.692192869999</v>
      </c>
      <c r="I185" s="4">
        <f>All_Medium_Comm_Primary!I185+All_Medium_Comm_Secondary!I185</f>
        <v>24520.035736890004</v>
      </c>
      <c r="J185" s="4">
        <f>All_Medium_Comm_Primary!J185+All_Medium_Comm_Secondary!J185</f>
        <v>28025.987644970002</v>
      </c>
      <c r="K185" s="4">
        <f>All_Medium_Comm_Primary!K185+All_Medium_Comm_Secondary!K185</f>
        <v>30585.567002920005</v>
      </c>
      <c r="L185" s="4">
        <f>All_Medium_Comm_Primary!L185+All_Medium_Comm_Secondary!L185</f>
        <v>33382.178130619999</v>
      </c>
      <c r="M185" s="4">
        <f>All_Medium_Comm_Primary!M185+All_Medium_Comm_Secondary!M185</f>
        <v>33209.021061730004</v>
      </c>
      <c r="N185" s="4">
        <f>All_Medium_Comm_Primary!N185+All_Medium_Comm_Secondary!N185</f>
        <v>31993.321035900004</v>
      </c>
      <c r="O185" s="4">
        <f>All_Medium_Comm_Primary!O185+All_Medium_Comm_Secondary!O185</f>
        <v>33010.870700829997</v>
      </c>
      <c r="P185" s="4">
        <f>All_Medium_Comm_Primary!P185+All_Medium_Comm_Secondary!P185</f>
        <v>33385.978271450003</v>
      </c>
      <c r="Q185" s="4">
        <f>All_Medium_Comm_Primary!Q185+All_Medium_Comm_Secondary!Q185</f>
        <v>30986.8813515</v>
      </c>
      <c r="R185" s="4">
        <f>All_Medium_Comm_Primary!R185+All_Medium_Comm_Secondary!R185</f>
        <v>29806.960224660001</v>
      </c>
      <c r="S185" s="4">
        <f>All_Medium_Comm_Primary!S185+All_Medium_Comm_Secondary!S185</f>
        <v>28344.565660519998</v>
      </c>
      <c r="T185" s="4">
        <f>All_Medium_Comm_Primary!T185+All_Medium_Comm_Secondary!T185</f>
        <v>25000.612062020002</v>
      </c>
      <c r="U185" s="4">
        <f>All_Medium_Comm_Primary!U185+All_Medium_Comm_Secondary!U185</f>
        <v>23715.996384350001</v>
      </c>
      <c r="V185" s="4">
        <f>All_Medium_Comm_Primary!V185+All_Medium_Comm_Secondary!V185</f>
        <v>21624.347114600001</v>
      </c>
      <c r="W185" s="4">
        <f>All_Medium_Comm_Primary!W185+All_Medium_Comm_Secondary!W185</f>
        <v>19949.291321119999</v>
      </c>
      <c r="X185" s="4">
        <f>All_Medium_Comm_Primary!X185+All_Medium_Comm_Secondary!X185</f>
        <v>18750.30050659</v>
      </c>
      <c r="Y185" s="4">
        <f>All_Medium_Comm_Primary!Y185+All_Medium_Comm_Secondary!Y185</f>
        <v>17761.272358329999</v>
      </c>
    </row>
    <row r="186" spans="1:25" x14ac:dyDescent="0.2">
      <c r="A186" s="7">
        <v>41816</v>
      </c>
      <c r="B186" s="4">
        <f>All_Medium_Comm_Primary!B186+All_Medium_Comm_Secondary!B186</f>
        <v>17096.573186799997</v>
      </c>
      <c r="C186" s="4">
        <f>All_Medium_Comm_Primary!C186+All_Medium_Comm_Secondary!C186</f>
        <v>17239.678215349995</v>
      </c>
      <c r="D186" s="4">
        <f>All_Medium_Comm_Primary!D186+All_Medium_Comm_Secondary!D186</f>
        <v>16970.860080549999</v>
      </c>
      <c r="E186" s="4">
        <f>All_Medium_Comm_Primary!E186+All_Medium_Comm_Secondary!E186</f>
        <v>16860.442113949997</v>
      </c>
      <c r="F186" s="4">
        <f>All_Medium_Comm_Primary!F186+All_Medium_Comm_Secondary!F186</f>
        <v>17747.58030025</v>
      </c>
      <c r="G186" s="4">
        <f>All_Medium_Comm_Primary!G186+All_Medium_Comm_Secondary!G186</f>
        <v>19964.55439261</v>
      </c>
      <c r="H186" s="4">
        <f>All_Medium_Comm_Primary!H186+All_Medium_Comm_Secondary!H186</f>
        <v>22707.516685679999</v>
      </c>
      <c r="I186" s="4">
        <f>All_Medium_Comm_Primary!I186+All_Medium_Comm_Secondary!I186</f>
        <v>24733.130123200001</v>
      </c>
      <c r="J186" s="4">
        <f>All_Medium_Comm_Primary!J186+All_Medium_Comm_Secondary!J186</f>
        <v>28978.202141569996</v>
      </c>
      <c r="K186" s="4">
        <f>All_Medium_Comm_Primary!K186+All_Medium_Comm_Secondary!K186</f>
        <v>29703.468736239996</v>
      </c>
      <c r="L186" s="4">
        <f>All_Medium_Comm_Primary!L186+All_Medium_Comm_Secondary!L186</f>
        <v>32089.820414190002</v>
      </c>
      <c r="M186" s="4">
        <f>All_Medium_Comm_Primary!M186+All_Medium_Comm_Secondary!M186</f>
        <v>32630.030846249996</v>
      </c>
      <c r="N186" s="4">
        <f>All_Medium_Comm_Primary!N186+All_Medium_Comm_Secondary!N186</f>
        <v>31780.597826720001</v>
      </c>
      <c r="O186" s="4">
        <f>All_Medium_Comm_Primary!O186+All_Medium_Comm_Secondary!O186</f>
        <v>32223.283468019996</v>
      </c>
      <c r="P186" s="4">
        <f>All_Medium_Comm_Primary!P186+All_Medium_Comm_Secondary!P186</f>
        <v>32534.732773279997</v>
      </c>
      <c r="Q186" s="4">
        <f>All_Medium_Comm_Primary!Q186+All_Medium_Comm_Secondary!Q186</f>
        <v>29825.303513909999</v>
      </c>
      <c r="R186" s="4">
        <f>All_Medium_Comm_Primary!R186+All_Medium_Comm_Secondary!R186</f>
        <v>28431.599914649996</v>
      </c>
      <c r="S186" s="4">
        <f>All_Medium_Comm_Primary!S186+All_Medium_Comm_Secondary!S186</f>
        <v>26744.087277930001</v>
      </c>
      <c r="T186" s="4">
        <f>All_Medium_Comm_Primary!T186+All_Medium_Comm_Secondary!T186</f>
        <v>23762.94632761</v>
      </c>
      <c r="U186" s="4">
        <f>All_Medium_Comm_Primary!U186+All_Medium_Comm_Secondary!U186</f>
        <v>22189.757242139996</v>
      </c>
      <c r="V186" s="4">
        <f>All_Medium_Comm_Primary!V186+All_Medium_Comm_Secondary!V186</f>
        <v>20781.583658579999</v>
      </c>
      <c r="W186" s="4">
        <f>All_Medium_Comm_Primary!W186+All_Medium_Comm_Secondary!W186</f>
        <v>19858.879555020001</v>
      </c>
      <c r="X186" s="4">
        <f>All_Medium_Comm_Primary!X186+All_Medium_Comm_Secondary!X186</f>
        <v>18582.640741719999</v>
      </c>
      <c r="Y186" s="4">
        <f>All_Medium_Comm_Primary!Y186+All_Medium_Comm_Secondary!Y186</f>
        <v>17301.017854219997</v>
      </c>
    </row>
    <row r="187" spans="1:25" x14ac:dyDescent="0.2">
      <c r="A187" s="7">
        <v>41817</v>
      </c>
      <c r="B187" s="4">
        <f>All_Medium_Comm_Primary!B187+All_Medium_Comm_Secondary!B187</f>
        <v>16504.241530199997</v>
      </c>
      <c r="C187" s="4">
        <f>All_Medium_Comm_Primary!C187+All_Medium_Comm_Secondary!C187</f>
        <v>16406.792796810001</v>
      </c>
      <c r="D187" s="4">
        <f>All_Medium_Comm_Primary!D187+All_Medium_Comm_Secondary!D187</f>
        <v>16380.476731019997</v>
      </c>
      <c r="E187" s="4">
        <f>All_Medium_Comm_Primary!E187+All_Medium_Comm_Secondary!E187</f>
        <v>16190.544849379998</v>
      </c>
      <c r="F187" s="4">
        <f>All_Medium_Comm_Primary!F187+All_Medium_Comm_Secondary!F187</f>
        <v>17009.974105999998</v>
      </c>
      <c r="G187" s="4">
        <f>All_Medium_Comm_Primary!G187+All_Medium_Comm_Secondary!G187</f>
        <v>18665.948298769999</v>
      </c>
      <c r="H187" s="4">
        <f>All_Medium_Comm_Primary!H187+All_Medium_Comm_Secondary!H187</f>
        <v>21832.710762710001</v>
      </c>
      <c r="I187" s="4">
        <f>All_Medium_Comm_Primary!I187+All_Medium_Comm_Secondary!I187</f>
        <v>23946.755547179993</v>
      </c>
      <c r="J187" s="4">
        <f>All_Medium_Comm_Primary!J187+All_Medium_Comm_Secondary!J187</f>
        <v>27900.453519599996</v>
      </c>
      <c r="K187" s="4">
        <f>All_Medium_Comm_Primary!K187+All_Medium_Comm_Secondary!K187</f>
        <v>29281.766396399995</v>
      </c>
      <c r="L187" s="4">
        <f>All_Medium_Comm_Primary!L187+All_Medium_Comm_Secondary!L187</f>
        <v>30922.896341799995</v>
      </c>
      <c r="M187" s="4">
        <f>All_Medium_Comm_Primary!M187+All_Medium_Comm_Secondary!M187</f>
        <v>31674.213336579996</v>
      </c>
      <c r="N187" s="4">
        <f>All_Medium_Comm_Primary!N187+All_Medium_Comm_Secondary!N187</f>
        <v>31034.285707260002</v>
      </c>
      <c r="O187" s="4">
        <f>All_Medium_Comm_Primary!O187+All_Medium_Comm_Secondary!O187</f>
        <v>32223.499226960001</v>
      </c>
      <c r="P187" s="4">
        <f>All_Medium_Comm_Primary!P187+All_Medium_Comm_Secondary!P187</f>
        <v>32823.9539945</v>
      </c>
      <c r="Q187" s="4">
        <f>All_Medium_Comm_Primary!Q187+All_Medium_Comm_Secondary!Q187</f>
        <v>30971.180695879997</v>
      </c>
      <c r="R187" s="4">
        <f>All_Medium_Comm_Primary!R187+All_Medium_Comm_Secondary!R187</f>
        <v>29455.950736509996</v>
      </c>
      <c r="S187" s="4">
        <f>All_Medium_Comm_Primary!S187+All_Medium_Comm_Secondary!S187</f>
        <v>27491.202149320001</v>
      </c>
      <c r="T187" s="4">
        <f>All_Medium_Comm_Primary!T187+All_Medium_Comm_Secondary!T187</f>
        <v>24449.80283054</v>
      </c>
      <c r="U187" s="4">
        <f>All_Medium_Comm_Primary!U187+All_Medium_Comm_Secondary!U187</f>
        <v>22499.49389759</v>
      </c>
      <c r="V187" s="4">
        <f>All_Medium_Comm_Primary!V187+All_Medium_Comm_Secondary!V187</f>
        <v>21018.57068361</v>
      </c>
      <c r="W187" s="4">
        <f>All_Medium_Comm_Primary!W187+All_Medium_Comm_Secondary!W187</f>
        <v>20709.649836019998</v>
      </c>
      <c r="X187" s="4">
        <f>All_Medium_Comm_Primary!X187+All_Medium_Comm_Secondary!X187</f>
        <v>19651.066243089997</v>
      </c>
      <c r="Y187" s="4">
        <f>All_Medium_Comm_Primary!Y187+All_Medium_Comm_Secondary!Y187</f>
        <v>18486.251836070001</v>
      </c>
    </row>
    <row r="188" spans="1:25" x14ac:dyDescent="0.2">
      <c r="A188" s="7">
        <v>41818</v>
      </c>
      <c r="B188" s="4">
        <f>All_Medium_Comm_Primary!B188+All_Medium_Comm_Secondary!B188</f>
        <v>16924.929046729998</v>
      </c>
      <c r="C188" s="4">
        <f>All_Medium_Comm_Primary!C188+All_Medium_Comm_Secondary!C188</f>
        <v>16513.831314440002</v>
      </c>
      <c r="D188" s="4">
        <f>All_Medium_Comm_Primary!D188+All_Medium_Comm_Secondary!D188</f>
        <v>16110.817795859999</v>
      </c>
      <c r="E188" s="4">
        <f>All_Medium_Comm_Primary!E188+All_Medium_Comm_Secondary!E188</f>
        <v>16147.296206089997</v>
      </c>
      <c r="F188" s="4">
        <f>All_Medium_Comm_Primary!F188+All_Medium_Comm_Secondary!F188</f>
        <v>16302.123684659997</v>
      </c>
      <c r="G188" s="4">
        <f>All_Medium_Comm_Primary!G188+All_Medium_Comm_Secondary!G188</f>
        <v>16324.617265959998</v>
      </c>
      <c r="H188" s="4">
        <f>All_Medium_Comm_Primary!H188+All_Medium_Comm_Secondary!H188</f>
        <v>18036.20237852</v>
      </c>
      <c r="I188" s="4">
        <f>All_Medium_Comm_Primary!I188+All_Medium_Comm_Secondary!I188</f>
        <v>19507.061632249995</v>
      </c>
      <c r="J188" s="4">
        <f>All_Medium_Comm_Primary!J188+All_Medium_Comm_Secondary!J188</f>
        <v>19999.372708969993</v>
      </c>
      <c r="K188" s="4">
        <f>All_Medium_Comm_Primary!K188+All_Medium_Comm_Secondary!K188</f>
        <v>20011.777901929996</v>
      </c>
      <c r="L188" s="4">
        <f>All_Medium_Comm_Primary!L188+All_Medium_Comm_Secondary!L188</f>
        <v>22115.130697789999</v>
      </c>
      <c r="M188" s="4">
        <f>All_Medium_Comm_Primary!M188+All_Medium_Comm_Secondary!M188</f>
        <v>23897.748235499996</v>
      </c>
      <c r="N188" s="4">
        <f>All_Medium_Comm_Primary!N188+All_Medium_Comm_Secondary!N188</f>
        <v>24415.072504689997</v>
      </c>
      <c r="O188" s="4">
        <f>All_Medium_Comm_Primary!O188+All_Medium_Comm_Secondary!O188</f>
        <v>25222.947682679995</v>
      </c>
      <c r="P188" s="4">
        <f>All_Medium_Comm_Primary!P188+All_Medium_Comm_Secondary!P188</f>
        <v>24310.668770229997</v>
      </c>
      <c r="Q188" s="4">
        <f>All_Medium_Comm_Primary!Q188+All_Medium_Comm_Secondary!Q188</f>
        <v>25345.907919929996</v>
      </c>
      <c r="R188" s="4">
        <f>All_Medium_Comm_Primary!R188+All_Medium_Comm_Secondary!R188</f>
        <v>25044.232019679996</v>
      </c>
      <c r="S188" s="4">
        <f>All_Medium_Comm_Primary!S188+All_Medium_Comm_Secondary!S188</f>
        <v>23746.470527309997</v>
      </c>
      <c r="T188" s="4">
        <f>All_Medium_Comm_Primary!T188+All_Medium_Comm_Secondary!T188</f>
        <v>22584.295041470003</v>
      </c>
      <c r="U188" s="4">
        <f>All_Medium_Comm_Primary!U188+All_Medium_Comm_Secondary!U188</f>
        <v>21098.986890289998</v>
      </c>
      <c r="V188" s="4">
        <f>All_Medium_Comm_Primary!V188+All_Medium_Comm_Secondary!V188</f>
        <v>21433.04838072</v>
      </c>
      <c r="W188" s="4">
        <f>All_Medium_Comm_Primary!W188+All_Medium_Comm_Secondary!W188</f>
        <v>20561.995002690001</v>
      </c>
      <c r="X188" s="4">
        <f>All_Medium_Comm_Primary!X188+All_Medium_Comm_Secondary!X188</f>
        <v>19223.34335268</v>
      </c>
      <c r="Y188" s="4">
        <f>All_Medium_Comm_Primary!Y188+All_Medium_Comm_Secondary!Y188</f>
        <v>18039.585137139999</v>
      </c>
    </row>
    <row r="189" spans="1:25" x14ac:dyDescent="0.2">
      <c r="A189" s="7">
        <v>41819</v>
      </c>
      <c r="B189" s="4">
        <f>All_Medium_Comm_Primary!B189+All_Medium_Comm_Secondary!B189</f>
        <v>17556.2122442</v>
      </c>
      <c r="C189" s="4">
        <f>All_Medium_Comm_Primary!C189+All_Medium_Comm_Secondary!C189</f>
        <v>17456.745813000001</v>
      </c>
      <c r="D189" s="4">
        <f>All_Medium_Comm_Primary!D189+All_Medium_Comm_Secondary!D189</f>
        <v>16858.777961890002</v>
      </c>
      <c r="E189" s="4">
        <f>All_Medium_Comm_Primary!E189+All_Medium_Comm_Secondary!E189</f>
        <v>16812.459676710001</v>
      </c>
      <c r="F189" s="4">
        <f>All_Medium_Comm_Primary!F189+All_Medium_Comm_Secondary!F189</f>
        <v>16754.92096223</v>
      </c>
      <c r="G189" s="4">
        <f>All_Medium_Comm_Primary!G189+All_Medium_Comm_Secondary!G189</f>
        <v>16410.609732590001</v>
      </c>
      <c r="H189" s="4">
        <f>All_Medium_Comm_Primary!H189+All_Medium_Comm_Secondary!H189</f>
        <v>17485.182885689999</v>
      </c>
      <c r="I189" s="4">
        <f>All_Medium_Comm_Primary!I189+All_Medium_Comm_Secondary!I189</f>
        <v>19114.570532910002</v>
      </c>
      <c r="J189" s="4">
        <f>All_Medium_Comm_Primary!J189+All_Medium_Comm_Secondary!J189</f>
        <v>20073.94398833</v>
      </c>
      <c r="K189" s="4">
        <f>All_Medium_Comm_Primary!K189+All_Medium_Comm_Secondary!K189</f>
        <v>20369.24114314</v>
      </c>
      <c r="L189" s="4">
        <f>All_Medium_Comm_Primary!L189+All_Medium_Comm_Secondary!L189</f>
        <v>22773.08477406</v>
      </c>
      <c r="M189" s="4">
        <f>All_Medium_Comm_Primary!M189+All_Medium_Comm_Secondary!M189</f>
        <v>24697.030805000002</v>
      </c>
      <c r="N189" s="4">
        <f>All_Medium_Comm_Primary!N189+All_Medium_Comm_Secondary!N189</f>
        <v>25510.14718593</v>
      </c>
      <c r="O189" s="4">
        <f>All_Medium_Comm_Primary!O189+All_Medium_Comm_Secondary!O189</f>
        <v>26448.790298330001</v>
      </c>
      <c r="P189" s="4">
        <f>All_Medium_Comm_Primary!P189+All_Medium_Comm_Secondary!P189</f>
        <v>25308.399565780001</v>
      </c>
      <c r="Q189" s="4">
        <f>All_Medium_Comm_Primary!Q189+All_Medium_Comm_Secondary!Q189</f>
        <v>26476.681215860001</v>
      </c>
      <c r="R189" s="4">
        <f>All_Medium_Comm_Primary!R189+All_Medium_Comm_Secondary!R189</f>
        <v>26379.84975392</v>
      </c>
      <c r="S189" s="4">
        <f>All_Medium_Comm_Primary!S189+All_Medium_Comm_Secondary!S189</f>
        <v>25255.470393550004</v>
      </c>
      <c r="T189" s="4">
        <f>All_Medium_Comm_Primary!T189+All_Medium_Comm_Secondary!T189</f>
        <v>24339.471888579999</v>
      </c>
      <c r="U189" s="4">
        <f>All_Medium_Comm_Primary!U189+All_Medium_Comm_Secondary!U189</f>
        <v>22742.25060748</v>
      </c>
      <c r="V189" s="4">
        <f>All_Medium_Comm_Primary!V189+All_Medium_Comm_Secondary!V189</f>
        <v>22966.320663310002</v>
      </c>
      <c r="W189" s="4">
        <f>All_Medium_Comm_Primary!W189+All_Medium_Comm_Secondary!W189</f>
        <v>21826.37188631</v>
      </c>
      <c r="X189" s="4">
        <f>All_Medium_Comm_Primary!X189+All_Medium_Comm_Secondary!X189</f>
        <v>20212.493345350002</v>
      </c>
      <c r="Y189" s="4">
        <f>All_Medium_Comm_Primary!Y189+All_Medium_Comm_Secondary!Y189</f>
        <v>18561.254082359999</v>
      </c>
    </row>
    <row r="190" spans="1:25" x14ac:dyDescent="0.2">
      <c r="A190" s="7">
        <v>41820</v>
      </c>
      <c r="B190" s="4">
        <f>All_Medium_Comm_Primary!B190+All_Medium_Comm_Secondary!B190</f>
        <v>19179.784045470002</v>
      </c>
      <c r="C190" s="4">
        <f>All_Medium_Comm_Primary!C190+All_Medium_Comm_Secondary!C190</f>
        <v>18762.351170410002</v>
      </c>
      <c r="D190" s="4">
        <f>All_Medium_Comm_Primary!D190+All_Medium_Comm_Secondary!D190</f>
        <v>18395.05126244</v>
      </c>
      <c r="E190" s="4">
        <f>All_Medium_Comm_Primary!E190+All_Medium_Comm_Secondary!E190</f>
        <v>18357.257205540001</v>
      </c>
      <c r="F190" s="4">
        <f>All_Medium_Comm_Primary!F190+All_Medium_Comm_Secondary!F190</f>
        <v>18875.002216640001</v>
      </c>
      <c r="G190" s="4">
        <f>All_Medium_Comm_Primary!G190+All_Medium_Comm_Secondary!G190</f>
        <v>20397.642431029999</v>
      </c>
      <c r="H190" s="4">
        <f>All_Medium_Comm_Primary!H190+All_Medium_Comm_Secondary!H190</f>
        <v>23719.896664780001</v>
      </c>
      <c r="I190" s="4">
        <f>All_Medium_Comm_Primary!I190+All_Medium_Comm_Secondary!I190</f>
        <v>26331.367842830001</v>
      </c>
      <c r="J190" s="4">
        <f>All_Medium_Comm_Primary!J190+All_Medium_Comm_Secondary!J190</f>
        <v>30845.21549939</v>
      </c>
      <c r="K190" s="4">
        <f>All_Medium_Comm_Primary!K190+All_Medium_Comm_Secondary!K190</f>
        <v>32717.423492839993</v>
      </c>
      <c r="L190" s="4">
        <f>All_Medium_Comm_Primary!L190+All_Medium_Comm_Secondary!L190</f>
        <v>35968.676797690001</v>
      </c>
      <c r="M190" s="4">
        <f>All_Medium_Comm_Primary!M190+All_Medium_Comm_Secondary!M190</f>
        <v>38067.846676549998</v>
      </c>
      <c r="N190" s="4">
        <f>All_Medium_Comm_Primary!N190+All_Medium_Comm_Secondary!N190</f>
        <v>37842.106630069997</v>
      </c>
      <c r="O190" s="4">
        <f>All_Medium_Comm_Primary!O190+All_Medium_Comm_Secondary!O190</f>
        <v>39775.530435339999</v>
      </c>
      <c r="P190" s="4">
        <f>All_Medium_Comm_Primary!P190+All_Medium_Comm_Secondary!P190</f>
        <v>40472.534341339997</v>
      </c>
      <c r="Q190" s="4">
        <f>All_Medium_Comm_Primary!Q190+All_Medium_Comm_Secondary!Q190</f>
        <v>37485.568294519995</v>
      </c>
      <c r="R190" s="4">
        <f>All_Medium_Comm_Primary!R190+All_Medium_Comm_Secondary!R190</f>
        <v>35701.185759459993</v>
      </c>
      <c r="S190" s="4">
        <f>All_Medium_Comm_Primary!S190+All_Medium_Comm_Secondary!S190</f>
        <v>33330.487954119999</v>
      </c>
      <c r="T190" s="4">
        <f>All_Medium_Comm_Primary!T190+All_Medium_Comm_Secondary!T190</f>
        <v>29753.248758350001</v>
      </c>
      <c r="U190" s="4">
        <f>All_Medium_Comm_Primary!U190+All_Medium_Comm_Secondary!U190</f>
        <v>27709.209509380002</v>
      </c>
      <c r="V190" s="4">
        <f>All_Medium_Comm_Primary!V190+All_Medium_Comm_Secondary!V190</f>
        <v>25577.563902500002</v>
      </c>
      <c r="W190" s="4">
        <f>All_Medium_Comm_Primary!W190+All_Medium_Comm_Secondary!W190</f>
        <v>24541.850050929999</v>
      </c>
      <c r="X190" s="4">
        <f>All_Medium_Comm_Primary!X190+All_Medium_Comm_Secondary!X190</f>
        <v>22917.685870020003</v>
      </c>
      <c r="Y190" s="4">
        <f>All_Medium_Comm_Primary!Y190+All_Medium_Comm_Secondary!Y190</f>
        <v>21312.098787990002</v>
      </c>
    </row>
    <row r="191" spans="1:25" x14ac:dyDescent="0.2">
      <c r="A191" s="7">
        <v>41821</v>
      </c>
      <c r="B191" s="4">
        <f>All_Medium_Comm_Primary!B191+All_Medium_Comm_Secondary!B191</f>
        <v>19679.206496790004</v>
      </c>
      <c r="C191" s="4">
        <f>All_Medium_Comm_Primary!C191+All_Medium_Comm_Secondary!C191</f>
        <v>19421.475223469999</v>
      </c>
      <c r="D191" s="4">
        <f>All_Medium_Comm_Primary!D191+All_Medium_Comm_Secondary!D191</f>
        <v>19133.743499640001</v>
      </c>
      <c r="E191" s="4">
        <f>All_Medium_Comm_Primary!E191+All_Medium_Comm_Secondary!E191</f>
        <v>18771.083952950001</v>
      </c>
      <c r="F191" s="4">
        <f>All_Medium_Comm_Primary!F191+All_Medium_Comm_Secondary!F191</f>
        <v>19878.324020489999</v>
      </c>
      <c r="G191" s="4">
        <f>All_Medium_Comm_Primary!G191+All_Medium_Comm_Secondary!G191</f>
        <v>22298.6502034</v>
      </c>
      <c r="H191" s="4">
        <f>All_Medium_Comm_Primary!H191+All_Medium_Comm_Secondary!H191</f>
        <v>25358.562853380001</v>
      </c>
      <c r="I191" s="4">
        <f>All_Medium_Comm_Primary!I191+All_Medium_Comm_Secondary!I191</f>
        <v>28904.492099589999</v>
      </c>
      <c r="J191" s="4">
        <f>All_Medium_Comm_Primary!J191+All_Medium_Comm_Secondary!J191</f>
        <v>33234.397353710003</v>
      </c>
      <c r="K191" s="4">
        <f>All_Medium_Comm_Primary!K191+All_Medium_Comm_Secondary!K191</f>
        <v>33668.055147300001</v>
      </c>
      <c r="L191" s="4">
        <f>All_Medium_Comm_Primary!L191+All_Medium_Comm_Secondary!L191</f>
        <v>36513.749784209998</v>
      </c>
      <c r="M191" s="4">
        <f>All_Medium_Comm_Primary!M191+All_Medium_Comm_Secondary!M191</f>
        <v>37273.505686060002</v>
      </c>
      <c r="N191" s="4">
        <f>All_Medium_Comm_Primary!N191+All_Medium_Comm_Secondary!N191</f>
        <v>38849.083506039999</v>
      </c>
      <c r="O191" s="4">
        <f>All_Medium_Comm_Primary!O191+All_Medium_Comm_Secondary!O191</f>
        <v>39894.250090809997</v>
      </c>
      <c r="P191" s="4">
        <f>All_Medium_Comm_Primary!P191+All_Medium_Comm_Secondary!P191</f>
        <v>41035.193297559999</v>
      </c>
      <c r="Q191" s="4">
        <f>All_Medium_Comm_Primary!Q191+All_Medium_Comm_Secondary!Q191</f>
        <v>39457.611530690003</v>
      </c>
      <c r="R191" s="4">
        <f>All_Medium_Comm_Primary!R191+All_Medium_Comm_Secondary!R191</f>
        <v>36242.475022119994</v>
      </c>
      <c r="S191" s="4">
        <f>All_Medium_Comm_Primary!S191+All_Medium_Comm_Secondary!S191</f>
        <v>34853.941077540003</v>
      </c>
      <c r="T191" s="4">
        <f>All_Medium_Comm_Primary!T191+All_Medium_Comm_Secondary!T191</f>
        <v>30727.203910060001</v>
      </c>
      <c r="U191" s="4">
        <f>All_Medium_Comm_Primary!U191+All_Medium_Comm_Secondary!U191</f>
        <v>28693.310281279999</v>
      </c>
      <c r="V191" s="4">
        <f>All_Medium_Comm_Primary!V191+All_Medium_Comm_Secondary!V191</f>
        <v>26302.217711290003</v>
      </c>
      <c r="W191" s="4">
        <f>All_Medium_Comm_Primary!W191+All_Medium_Comm_Secondary!W191</f>
        <v>23985.048867040001</v>
      </c>
      <c r="X191" s="4">
        <f>All_Medium_Comm_Primary!X191+All_Medium_Comm_Secondary!X191</f>
        <v>21842.426926919998</v>
      </c>
      <c r="Y191" s="4">
        <f>All_Medium_Comm_Primary!Y191+All_Medium_Comm_Secondary!Y191</f>
        <v>21349.535565720002</v>
      </c>
    </row>
    <row r="192" spans="1:25" x14ac:dyDescent="0.2">
      <c r="A192" s="7">
        <v>41822</v>
      </c>
      <c r="B192" s="4">
        <f>All_Medium_Comm_Primary!B192+All_Medium_Comm_Secondary!B192</f>
        <v>25859.392320200001</v>
      </c>
      <c r="C192" s="4">
        <f>All_Medium_Comm_Primary!C192+All_Medium_Comm_Secondary!C192</f>
        <v>20123.118382609999</v>
      </c>
      <c r="D192" s="4">
        <f>All_Medium_Comm_Primary!D192+All_Medium_Comm_Secondary!D192</f>
        <v>19694.847880829999</v>
      </c>
      <c r="E192" s="4">
        <f>All_Medium_Comm_Primary!E192+All_Medium_Comm_Secondary!E192</f>
        <v>19390.224519390002</v>
      </c>
      <c r="F192" s="4">
        <f>All_Medium_Comm_Primary!F192+All_Medium_Comm_Secondary!F192</f>
        <v>20863.133258810001</v>
      </c>
      <c r="G192" s="4">
        <f>All_Medium_Comm_Primary!G192+All_Medium_Comm_Secondary!G192</f>
        <v>23338.536784219999</v>
      </c>
      <c r="H192" s="4">
        <f>All_Medium_Comm_Primary!H192+All_Medium_Comm_Secondary!H192</f>
        <v>26013.014295300003</v>
      </c>
      <c r="I192" s="4">
        <f>All_Medium_Comm_Primary!I192+All_Medium_Comm_Secondary!I192</f>
        <v>29740.777697879999</v>
      </c>
      <c r="J192" s="4">
        <f>All_Medium_Comm_Primary!J192+All_Medium_Comm_Secondary!J192</f>
        <v>34261.458430400002</v>
      </c>
      <c r="K192" s="4">
        <f>All_Medium_Comm_Primary!K192+All_Medium_Comm_Secondary!K192</f>
        <v>35269.272975510001</v>
      </c>
      <c r="L192" s="4">
        <f>All_Medium_Comm_Primary!L192+All_Medium_Comm_Secondary!L192</f>
        <v>37695.298799379998</v>
      </c>
      <c r="M192" s="4">
        <f>All_Medium_Comm_Primary!M192+All_Medium_Comm_Secondary!M192</f>
        <v>38564.013661569996</v>
      </c>
      <c r="N192" s="4">
        <f>All_Medium_Comm_Primary!N192+All_Medium_Comm_Secondary!N192</f>
        <v>40505.811773089998</v>
      </c>
      <c r="O192" s="4">
        <f>All_Medium_Comm_Primary!O192+All_Medium_Comm_Secondary!O192</f>
        <v>41518.98019336001</v>
      </c>
      <c r="P192" s="4">
        <f>All_Medium_Comm_Primary!P192+All_Medium_Comm_Secondary!P192</f>
        <v>42587.211915610009</v>
      </c>
      <c r="Q192" s="4">
        <f>All_Medium_Comm_Primary!Q192+All_Medium_Comm_Secondary!Q192</f>
        <v>41150.667801529999</v>
      </c>
      <c r="R192" s="4">
        <f>All_Medium_Comm_Primary!R192+All_Medium_Comm_Secondary!R192</f>
        <v>37276.603293860004</v>
      </c>
      <c r="S192" s="4">
        <f>All_Medium_Comm_Primary!S192+All_Medium_Comm_Secondary!S192</f>
        <v>35777.76303568</v>
      </c>
      <c r="T192" s="4">
        <f>All_Medium_Comm_Primary!T192+All_Medium_Comm_Secondary!T192</f>
        <v>31443.799118500006</v>
      </c>
      <c r="U192" s="4">
        <f>All_Medium_Comm_Primary!U192+All_Medium_Comm_Secondary!U192</f>
        <v>29800.841494659999</v>
      </c>
      <c r="V192" s="4">
        <f>All_Medium_Comm_Primary!V192+All_Medium_Comm_Secondary!V192</f>
        <v>26660.670677810002</v>
      </c>
      <c r="W192" s="4">
        <f>All_Medium_Comm_Primary!W192+All_Medium_Comm_Secondary!W192</f>
        <v>23832.749530790003</v>
      </c>
      <c r="X192" s="4">
        <f>All_Medium_Comm_Primary!X192+All_Medium_Comm_Secondary!X192</f>
        <v>21884.22649881</v>
      </c>
      <c r="Y192" s="4">
        <f>All_Medium_Comm_Primary!Y192+All_Medium_Comm_Secondary!Y192</f>
        <v>21728.95491009</v>
      </c>
    </row>
    <row r="193" spans="1:25" x14ac:dyDescent="0.2">
      <c r="A193" s="7">
        <v>41823</v>
      </c>
      <c r="B193" s="4">
        <f>All_Medium_Comm_Primary!B193+All_Medium_Comm_Secondary!B193</f>
        <v>20480.28994844</v>
      </c>
      <c r="C193" s="4">
        <f>All_Medium_Comm_Primary!C193+All_Medium_Comm_Secondary!C193</f>
        <v>20191.892572100001</v>
      </c>
      <c r="D193" s="4">
        <f>All_Medium_Comm_Primary!D193+All_Medium_Comm_Secondary!D193</f>
        <v>20017.13879755</v>
      </c>
      <c r="E193" s="4">
        <f>All_Medium_Comm_Primary!E193+All_Medium_Comm_Secondary!E193</f>
        <v>19590.808364629997</v>
      </c>
      <c r="F193" s="4">
        <f>All_Medium_Comm_Primary!F193+All_Medium_Comm_Secondary!F193</f>
        <v>20580.051964880004</v>
      </c>
      <c r="G193" s="4">
        <f>All_Medium_Comm_Primary!G193+All_Medium_Comm_Secondary!G193</f>
        <v>22920.547323680003</v>
      </c>
      <c r="H193" s="4">
        <f>All_Medium_Comm_Primary!H193+All_Medium_Comm_Secondary!H193</f>
        <v>25714.499533179998</v>
      </c>
      <c r="I193" s="4">
        <f>All_Medium_Comm_Primary!I193+All_Medium_Comm_Secondary!I193</f>
        <v>28801.265321809999</v>
      </c>
      <c r="J193" s="4">
        <f>All_Medium_Comm_Primary!J193+All_Medium_Comm_Secondary!J193</f>
        <v>32987.966193909997</v>
      </c>
      <c r="K193" s="4">
        <f>All_Medium_Comm_Primary!K193+All_Medium_Comm_Secondary!K193</f>
        <v>33296.177975070001</v>
      </c>
      <c r="L193" s="4">
        <f>All_Medium_Comm_Primary!L193+All_Medium_Comm_Secondary!L193</f>
        <v>35463.171577250003</v>
      </c>
      <c r="M193" s="4">
        <f>All_Medium_Comm_Primary!M193+All_Medium_Comm_Secondary!M193</f>
        <v>36001.070820389992</v>
      </c>
      <c r="N193" s="4">
        <f>All_Medium_Comm_Primary!N193+All_Medium_Comm_Secondary!N193</f>
        <v>37662.204301630001</v>
      </c>
      <c r="O193" s="4">
        <f>All_Medium_Comm_Primary!O193+All_Medium_Comm_Secondary!O193</f>
        <v>38855.372752259995</v>
      </c>
      <c r="P193" s="4">
        <f>All_Medium_Comm_Primary!P193+All_Medium_Comm_Secondary!P193</f>
        <v>40149.978510020002</v>
      </c>
      <c r="Q193" s="4">
        <f>All_Medium_Comm_Primary!Q193+All_Medium_Comm_Secondary!Q193</f>
        <v>38759.877386709995</v>
      </c>
      <c r="R193" s="4">
        <f>All_Medium_Comm_Primary!R193+All_Medium_Comm_Secondary!R193</f>
        <v>34954.624418350002</v>
      </c>
      <c r="S193" s="4">
        <f>All_Medium_Comm_Primary!S193+All_Medium_Comm_Secondary!S193</f>
        <v>33467.122450049996</v>
      </c>
      <c r="T193" s="4">
        <f>All_Medium_Comm_Primary!T193+All_Medium_Comm_Secondary!T193</f>
        <v>29607.948264119997</v>
      </c>
      <c r="U193" s="4">
        <f>All_Medium_Comm_Primary!U193+All_Medium_Comm_Secondary!U193</f>
        <v>27994.847448609999</v>
      </c>
      <c r="V193" s="4">
        <f>All_Medium_Comm_Primary!V193+All_Medium_Comm_Secondary!V193</f>
        <v>25715.46166705</v>
      </c>
      <c r="W193" s="4">
        <f>All_Medium_Comm_Primary!W193+All_Medium_Comm_Secondary!W193</f>
        <v>23810.010956260001</v>
      </c>
      <c r="X193" s="4">
        <f>All_Medium_Comm_Primary!X193+All_Medium_Comm_Secondary!X193</f>
        <v>22002.582555970002</v>
      </c>
      <c r="Y193" s="4">
        <f>All_Medium_Comm_Primary!Y193+All_Medium_Comm_Secondary!Y193</f>
        <v>21917.364826500001</v>
      </c>
    </row>
    <row r="194" spans="1:25" x14ac:dyDescent="0.2">
      <c r="A194" s="7">
        <v>41824</v>
      </c>
      <c r="B194" s="4">
        <f>All_Medium_Comm_Primary!B194+All_Medium_Comm_Secondary!B194</f>
        <v>20151.487936739999</v>
      </c>
      <c r="C194" s="4">
        <f>All_Medium_Comm_Primary!C194+All_Medium_Comm_Secondary!C194</f>
        <v>19899.198605369998</v>
      </c>
      <c r="D194" s="4">
        <f>All_Medium_Comm_Primary!D194+All_Medium_Comm_Secondary!D194</f>
        <v>19378.306395659998</v>
      </c>
      <c r="E194" s="4">
        <f>All_Medium_Comm_Primary!E194+All_Medium_Comm_Secondary!E194</f>
        <v>18770.234629399998</v>
      </c>
      <c r="F194" s="4">
        <f>All_Medium_Comm_Primary!F194+All_Medium_Comm_Secondary!F194</f>
        <v>19828.905489100001</v>
      </c>
      <c r="G194" s="4">
        <f>All_Medium_Comm_Primary!G194+All_Medium_Comm_Secondary!G194</f>
        <v>20981.38602555</v>
      </c>
      <c r="H194" s="4">
        <f>All_Medium_Comm_Primary!H194+All_Medium_Comm_Secondary!H194</f>
        <v>22496.153984270004</v>
      </c>
      <c r="I194" s="4">
        <f>All_Medium_Comm_Primary!I194+All_Medium_Comm_Secondary!I194</f>
        <v>25344.216709439999</v>
      </c>
      <c r="J194" s="4">
        <f>All_Medium_Comm_Primary!J194+All_Medium_Comm_Secondary!J194</f>
        <v>30090.56919034</v>
      </c>
      <c r="K194" s="4">
        <f>All_Medium_Comm_Primary!K194+All_Medium_Comm_Secondary!K194</f>
        <v>30412.629555200001</v>
      </c>
      <c r="L194" s="4">
        <f>All_Medium_Comm_Primary!L194+All_Medium_Comm_Secondary!L194</f>
        <v>31629.1040245</v>
      </c>
      <c r="M194" s="4">
        <f>All_Medium_Comm_Primary!M194+All_Medium_Comm_Secondary!M194</f>
        <v>31184.461172859999</v>
      </c>
      <c r="N194" s="4">
        <f>All_Medium_Comm_Primary!N194+All_Medium_Comm_Secondary!N194</f>
        <v>32229.947271600002</v>
      </c>
      <c r="O194" s="4">
        <f>All_Medium_Comm_Primary!O194+All_Medium_Comm_Secondary!O194</f>
        <v>31811.654152930001</v>
      </c>
      <c r="P194" s="4">
        <f>All_Medium_Comm_Primary!P194+All_Medium_Comm_Secondary!P194</f>
        <v>31975.4473841</v>
      </c>
      <c r="Q194" s="4">
        <f>All_Medium_Comm_Primary!Q194+All_Medium_Comm_Secondary!Q194</f>
        <v>30808.204847819998</v>
      </c>
      <c r="R194" s="4">
        <f>All_Medium_Comm_Primary!R194+All_Medium_Comm_Secondary!R194</f>
        <v>28556.107751929998</v>
      </c>
      <c r="S194" s="4">
        <f>All_Medium_Comm_Primary!S194+All_Medium_Comm_Secondary!S194</f>
        <v>28480.591550000005</v>
      </c>
      <c r="T194" s="4">
        <f>All_Medium_Comm_Primary!T194+All_Medium_Comm_Secondary!T194</f>
        <v>25438.2543448</v>
      </c>
      <c r="U194" s="4">
        <f>All_Medium_Comm_Primary!U194+All_Medium_Comm_Secondary!U194</f>
        <v>24182.902507880004</v>
      </c>
      <c r="V194" s="4">
        <f>All_Medium_Comm_Primary!V194+All_Medium_Comm_Secondary!V194</f>
        <v>22162.451305310002</v>
      </c>
      <c r="W194" s="4">
        <f>All_Medium_Comm_Primary!W194+All_Medium_Comm_Secondary!W194</f>
        <v>20317.492698079997</v>
      </c>
      <c r="X194" s="4">
        <f>All_Medium_Comm_Primary!X194+All_Medium_Comm_Secondary!X194</f>
        <v>19375.730750310002</v>
      </c>
      <c r="Y194" s="4">
        <f>All_Medium_Comm_Primary!Y194+All_Medium_Comm_Secondary!Y194</f>
        <v>19654.999413400001</v>
      </c>
    </row>
    <row r="195" spans="1:25" x14ac:dyDescent="0.2">
      <c r="A195" s="7">
        <v>41825</v>
      </c>
      <c r="B195" s="4">
        <f>All_Medium_Comm_Primary!B195+All_Medium_Comm_Secondary!B195</f>
        <v>18421.741094319998</v>
      </c>
      <c r="C195" s="4">
        <f>All_Medium_Comm_Primary!C195+All_Medium_Comm_Secondary!C195</f>
        <v>17997.600058059998</v>
      </c>
      <c r="D195" s="4">
        <f>All_Medium_Comm_Primary!D195+All_Medium_Comm_Secondary!D195</f>
        <v>17695.497957330001</v>
      </c>
      <c r="E195" s="4">
        <f>All_Medium_Comm_Primary!E195+All_Medium_Comm_Secondary!E195</f>
        <v>17436.53825012</v>
      </c>
      <c r="F195" s="4">
        <f>All_Medium_Comm_Primary!F195+All_Medium_Comm_Secondary!F195</f>
        <v>17463.50171588</v>
      </c>
      <c r="G195" s="4">
        <f>All_Medium_Comm_Primary!G195+All_Medium_Comm_Secondary!G195</f>
        <v>16683.8685138</v>
      </c>
      <c r="H195" s="4">
        <f>All_Medium_Comm_Primary!H195+All_Medium_Comm_Secondary!H195</f>
        <v>16347.445108959999</v>
      </c>
      <c r="I195" s="4">
        <f>All_Medium_Comm_Primary!I195+All_Medium_Comm_Secondary!I195</f>
        <v>16366.815843300001</v>
      </c>
      <c r="J195" s="4">
        <f>All_Medium_Comm_Primary!J195+All_Medium_Comm_Secondary!J195</f>
        <v>16908.31737235</v>
      </c>
      <c r="K195" s="4">
        <f>All_Medium_Comm_Primary!K195+All_Medium_Comm_Secondary!K195</f>
        <v>18146.979948799999</v>
      </c>
      <c r="L195" s="4">
        <f>All_Medium_Comm_Primary!L195+All_Medium_Comm_Secondary!L195</f>
        <v>19262.953257230001</v>
      </c>
      <c r="M195" s="4">
        <f>All_Medium_Comm_Primary!M195+All_Medium_Comm_Secondary!M195</f>
        <v>21157.653400560001</v>
      </c>
      <c r="N195" s="4">
        <f>All_Medium_Comm_Primary!N195+All_Medium_Comm_Secondary!N195</f>
        <v>21501.812234749999</v>
      </c>
      <c r="O195" s="4">
        <f>All_Medium_Comm_Primary!O195+All_Medium_Comm_Secondary!O195</f>
        <v>22230.931797769998</v>
      </c>
      <c r="P195" s="4">
        <f>All_Medium_Comm_Primary!P195+All_Medium_Comm_Secondary!P195</f>
        <v>21462.182470609998</v>
      </c>
      <c r="Q195" s="4">
        <f>All_Medium_Comm_Primary!Q195+All_Medium_Comm_Secondary!Q195</f>
        <v>20777.13680656</v>
      </c>
      <c r="R195" s="4">
        <f>All_Medium_Comm_Primary!R195+All_Medium_Comm_Secondary!R195</f>
        <v>20163.893439930001</v>
      </c>
      <c r="S195" s="4">
        <f>All_Medium_Comm_Primary!S195+All_Medium_Comm_Secondary!S195</f>
        <v>19860.365882670001</v>
      </c>
      <c r="T195" s="4">
        <f>All_Medium_Comm_Primary!T195+All_Medium_Comm_Secondary!T195</f>
        <v>19032.988215149999</v>
      </c>
      <c r="U195" s="4">
        <f>All_Medium_Comm_Primary!U195+All_Medium_Comm_Secondary!U195</f>
        <v>18024.35413919</v>
      </c>
      <c r="V195" s="4">
        <f>All_Medium_Comm_Primary!V195+All_Medium_Comm_Secondary!V195</f>
        <v>17437.530163580002</v>
      </c>
      <c r="W195" s="4">
        <f>All_Medium_Comm_Primary!W195+All_Medium_Comm_Secondary!W195</f>
        <v>17798.002407389999</v>
      </c>
      <c r="X195" s="4">
        <f>All_Medium_Comm_Primary!X195+All_Medium_Comm_Secondary!X195</f>
        <v>17003.133879149998</v>
      </c>
      <c r="Y195" s="4">
        <f>All_Medium_Comm_Primary!Y195+All_Medium_Comm_Secondary!Y195</f>
        <v>15893.735594290001</v>
      </c>
    </row>
    <row r="196" spans="1:25" x14ac:dyDescent="0.2">
      <c r="A196" s="7">
        <v>41826</v>
      </c>
      <c r="B196" s="4">
        <f>All_Medium_Comm_Primary!B196+All_Medium_Comm_Secondary!B196</f>
        <v>16091.955204109998</v>
      </c>
      <c r="C196" s="4">
        <f>All_Medium_Comm_Primary!C196+All_Medium_Comm_Secondary!C196</f>
        <v>15437.994453340001</v>
      </c>
      <c r="D196" s="4">
        <f>All_Medium_Comm_Primary!D196+All_Medium_Comm_Secondary!D196</f>
        <v>15332.351671</v>
      </c>
      <c r="E196" s="4">
        <f>All_Medium_Comm_Primary!E196+All_Medium_Comm_Secondary!E196</f>
        <v>15176.99325014</v>
      </c>
      <c r="F196" s="4">
        <f>All_Medium_Comm_Primary!F196+All_Medium_Comm_Secondary!F196</f>
        <v>15593.78254516</v>
      </c>
      <c r="G196" s="4">
        <f>All_Medium_Comm_Primary!G196+All_Medium_Comm_Secondary!G196</f>
        <v>15409.69611402</v>
      </c>
      <c r="H196" s="4">
        <f>All_Medium_Comm_Primary!H196+All_Medium_Comm_Secondary!H196</f>
        <v>16027.872970960003</v>
      </c>
      <c r="I196" s="4">
        <f>All_Medium_Comm_Primary!I196+All_Medium_Comm_Secondary!I196</f>
        <v>17317.606311210002</v>
      </c>
      <c r="J196" s="4">
        <f>All_Medium_Comm_Primary!J196+All_Medium_Comm_Secondary!J196</f>
        <v>18511.468493230001</v>
      </c>
      <c r="K196" s="4">
        <f>All_Medium_Comm_Primary!K196+All_Medium_Comm_Secondary!K196</f>
        <v>20046.131918019997</v>
      </c>
      <c r="L196" s="4">
        <f>All_Medium_Comm_Primary!L196+All_Medium_Comm_Secondary!L196</f>
        <v>21057.278045899999</v>
      </c>
      <c r="M196" s="4">
        <f>All_Medium_Comm_Primary!M196+All_Medium_Comm_Secondary!M196</f>
        <v>22528.215463680001</v>
      </c>
      <c r="N196" s="4">
        <f>All_Medium_Comm_Primary!N196+All_Medium_Comm_Secondary!N196</f>
        <v>23121.417100430001</v>
      </c>
      <c r="O196" s="4">
        <f>All_Medium_Comm_Primary!O196+All_Medium_Comm_Secondary!O196</f>
        <v>24164.924499860001</v>
      </c>
      <c r="P196" s="4">
        <f>All_Medium_Comm_Primary!P196+All_Medium_Comm_Secondary!P196</f>
        <v>24119.641789490001</v>
      </c>
      <c r="Q196" s="4">
        <f>All_Medium_Comm_Primary!Q196+All_Medium_Comm_Secondary!Q196</f>
        <v>23312.97170916</v>
      </c>
      <c r="R196" s="4">
        <f>All_Medium_Comm_Primary!R196+All_Medium_Comm_Secondary!R196</f>
        <v>23658.485153829999</v>
      </c>
      <c r="S196" s="4">
        <f>All_Medium_Comm_Primary!S196+All_Medium_Comm_Secondary!S196</f>
        <v>23590.638396859998</v>
      </c>
      <c r="T196" s="4">
        <f>All_Medium_Comm_Primary!T196+All_Medium_Comm_Secondary!T196</f>
        <v>22649.63171482</v>
      </c>
      <c r="U196" s="4">
        <f>All_Medium_Comm_Primary!U196+All_Medium_Comm_Secondary!U196</f>
        <v>21354.605181490002</v>
      </c>
      <c r="V196" s="4">
        <f>All_Medium_Comm_Primary!V196+All_Medium_Comm_Secondary!V196</f>
        <v>20401.421081290002</v>
      </c>
      <c r="W196" s="4">
        <f>All_Medium_Comm_Primary!W196+All_Medium_Comm_Secondary!W196</f>
        <v>20553.328544349999</v>
      </c>
      <c r="X196" s="4">
        <f>All_Medium_Comm_Primary!X196+All_Medium_Comm_Secondary!X196</f>
        <v>19068.48999373</v>
      </c>
      <c r="Y196" s="4">
        <f>All_Medium_Comm_Primary!Y196+All_Medium_Comm_Secondary!Y196</f>
        <v>17732.321523639999</v>
      </c>
    </row>
    <row r="197" spans="1:25" x14ac:dyDescent="0.2">
      <c r="A197" s="7">
        <v>41827</v>
      </c>
      <c r="B197" s="4">
        <f>All_Medium_Comm_Primary!B197+All_Medium_Comm_Secondary!B197</f>
        <v>17387.243697899998</v>
      </c>
      <c r="C197" s="4">
        <f>All_Medium_Comm_Primary!C197+All_Medium_Comm_Secondary!C197</f>
        <v>17209.173563910001</v>
      </c>
      <c r="D197" s="4">
        <f>All_Medium_Comm_Primary!D197+All_Medium_Comm_Secondary!D197</f>
        <v>16984.11269256</v>
      </c>
      <c r="E197" s="4">
        <f>All_Medium_Comm_Primary!E197+All_Medium_Comm_Secondary!E197</f>
        <v>16812.163297499999</v>
      </c>
      <c r="F197" s="4">
        <f>All_Medium_Comm_Primary!F197+All_Medium_Comm_Secondary!F197</f>
        <v>17847.191486830001</v>
      </c>
      <c r="G197" s="4">
        <f>All_Medium_Comm_Primary!G197+All_Medium_Comm_Secondary!G197</f>
        <v>19823.937319509998</v>
      </c>
      <c r="H197" s="4">
        <f>All_Medium_Comm_Primary!H197+All_Medium_Comm_Secondary!H197</f>
        <v>22847.905252379998</v>
      </c>
      <c r="I197" s="4">
        <f>All_Medium_Comm_Primary!I197+All_Medium_Comm_Secondary!I197</f>
        <v>26057.930313379999</v>
      </c>
      <c r="J197" s="4">
        <f>All_Medium_Comm_Primary!J197+All_Medium_Comm_Secondary!J197</f>
        <v>29772.559058679999</v>
      </c>
      <c r="K197" s="4">
        <f>All_Medium_Comm_Primary!K197+All_Medium_Comm_Secondary!K197</f>
        <v>30305.1481222</v>
      </c>
      <c r="L197" s="4">
        <f>All_Medium_Comm_Primary!L197+All_Medium_Comm_Secondary!L197</f>
        <v>32741.791113739997</v>
      </c>
      <c r="M197" s="4">
        <f>All_Medium_Comm_Primary!M197+All_Medium_Comm_Secondary!M197</f>
        <v>32998.255412749997</v>
      </c>
      <c r="N197" s="4">
        <f>All_Medium_Comm_Primary!N197+All_Medium_Comm_Secondary!N197</f>
        <v>34504.784552530007</v>
      </c>
      <c r="O197" s="4">
        <f>All_Medium_Comm_Primary!O197+All_Medium_Comm_Secondary!O197</f>
        <v>35027.466624000001</v>
      </c>
      <c r="P197" s="4">
        <f>All_Medium_Comm_Primary!P197+All_Medium_Comm_Secondary!P197</f>
        <v>35975.765663159989</v>
      </c>
      <c r="Q197" s="4">
        <f>All_Medium_Comm_Primary!Q197+All_Medium_Comm_Secondary!Q197</f>
        <v>34909.400423979998</v>
      </c>
      <c r="R197" s="4">
        <f>All_Medium_Comm_Primary!R197+All_Medium_Comm_Secondary!R197</f>
        <v>31721.445511180002</v>
      </c>
      <c r="S197" s="4">
        <f>All_Medium_Comm_Primary!S197+All_Medium_Comm_Secondary!S197</f>
        <v>30902.42641326</v>
      </c>
      <c r="T197" s="4">
        <f>All_Medium_Comm_Primary!T197+All_Medium_Comm_Secondary!T197</f>
        <v>27292.949968609999</v>
      </c>
      <c r="U197" s="4">
        <f>All_Medium_Comm_Primary!U197+All_Medium_Comm_Secondary!U197</f>
        <v>26342.996768230001</v>
      </c>
      <c r="V197" s="4">
        <f>All_Medium_Comm_Primary!V197+All_Medium_Comm_Secondary!V197</f>
        <v>23977.562393839995</v>
      </c>
      <c r="W197" s="4">
        <f>All_Medium_Comm_Primary!W197+All_Medium_Comm_Secondary!W197</f>
        <v>21248.653306960001</v>
      </c>
      <c r="X197" s="4">
        <f>All_Medium_Comm_Primary!X197+All_Medium_Comm_Secondary!X197</f>
        <v>19212.046050920002</v>
      </c>
      <c r="Y197" s="4">
        <f>All_Medium_Comm_Primary!Y197+All_Medium_Comm_Secondary!Y197</f>
        <v>19009.092842089998</v>
      </c>
    </row>
    <row r="198" spans="1:25" x14ac:dyDescent="0.2">
      <c r="A198" s="7">
        <v>41828</v>
      </c>
      <c r="B198" s="4">
        <f>All_Medium_Comm_Primary!B198+All_Medium_Comm_Secondary!B198</f>
        <v>17887.8758337</v>
      </c>
      <c r="C198" s="4">
        <f>All_Medium_Comm_Primary!C198+All_Medium_Comm_Secondary!C198</f>
        <v>17806.578428919998</v>
      </c>
      <c r="D198" s="4">
        <f>All_Medium_Comm_Primary!D198+All_Medium_Comm_Secondary!D198</f>
        <v>17672.735898179999</v>
      </c>
      <c r="E198" s="4">
        <f>All_Medium_Comm_Primary!E198+All_Medium_Comm_Secondary!E198</f>
        <v>17527.370838039998</v>
      </c>
      <c r="F198" s="4">
        <f>All_Medium_Comm_Primary!F198+All_Medium_Comm_Secondary!F198</f>
        <v>18857.603536160001</v>
      </c>
      <c r="G198" s="4">
        <f>All_Medium_Comm_Primary!G198+All_Medium_Comm_Secondary!G198</f>
        <v>21007.046014179999</v>
      </c>
      <c r="H198" s="4">
        <f>All_Medium_Comm_Primary!H198+All_Medium_Comm_Secondary!H198</f>
        <v>24207.683406049997</v>
      </c>
      <c r="I198" s="4">
        <f>All_Medium_Comm_Primary!I198+All_Medium_Comm_Secondary!I198</f>
        <v>27255.884902229998</v>
      </c>
      <c r="J198" s="4">
        <f>All_Medium_Comm_Primary!J198+All_Medium_Comm_Secondary!J198</f>
        <v>31071.545175759999</v>
      </c>
      <c r="K198" s="4">
        <f>All_Medium_Comm_Primary!K198+All_Medium_Comm_Secondary!K198</f>
        <v>31964.256232659998</v>
      </c>
      <c r="L198" s="4">
        <f>All_Medium_Comm_Primary!L198+All_Medium_Comm_Secondary!L198</f>
        <v>34831.619901369995</v>
      </c>
      <c r="M198" s="4">
        <f>All_Medium_Comm_Primary!M198+All_Medium_Comm_Secondary!M198</f>
        <v>35458.557009770004</v>
      </c>
      <c r="N198" s="4">
        <f>All_Medium_Comm_Primary!N198+All_Medium_Comm_Secondary!N198</f>
        <v>36775.316782989998</v>
      </c>
      <c r="O198" s="4">
        <f>All_Medium_Comm_Primary!O198+All_Medium_Comm_Secondary!O198</f>
        <v>38532.77657555</v>
      </c>
      <c r="P198" s="4">
        <f>All_Medium_Comm_Primary!P198+All_Medium_Comm_Secondary!P198</f>
        <v>39183.592156529994</v>
      </c>
      <c r="Q198" s="4">
        <f>All_Medium_Comm_Primary!Q198+All_Medium_Comm_Secondary!Q198</f>
        <v>38014.588037059999</v>
      </c>
      <c r="R198" s="4">
        <f>All_Medium_Comm_Primary!R198+All_Medium_Comm_Secondary!R198</f>
        <v>34974.154208710002</v>
      </c>
      <c r="S198" s="4">
        <f>All_Medium_Comm_Primary!S198+All_Medium_Comm_Secondary!S198</f>
        <v>34176.125900919993</v>
      </c>
      <c r="T198" s="4">
        <f>All_Medium_Comm_Primary!T198+All_Medium_Comm_Secondary!T198</f>
        <v>30093.049807520001</v>
      </c>
      <c r="U198" s="4">
        <f>All_Medium_Comm_Primary!U198+All_Medium_Comm_Secondary!U198</f>
        <v>28276.495685950002</v>
      </c>
      <c r="V198" s="4">
        <f>All_Medium_Comm_Primary!V198+All_Medium_Comm_Secondary!V198</f>
        <v>25790.313963750003</v>
      </c>
      <c r="W198" s="4">
        <f>All_Medium_Comm_Primary!W198+All_Medium_Comm_Secondary!W198</f>
        <v>23580.486887309999</v>
      </c>
      <c r="X198" s="4">
        <f>All_Medium_Comm_Primary!X198+All_Medium_Comm_Secondary!X198</f>
        <v>21375.756970170001</v>
      </c>
      <c r="Y198" s="4">
        <f>All_Medium_Comm_Primary!Y198+All_Medium_Comm_Secondary!Y198</f>
        <v>20845.51491283</v>
      </c>
    </row>
    <row r="199" spans="1:25" x14ac:dyDescent="0.2">
      <c r="A199" s="7">
        <v>41829</v>
      </c>
      <c r="B199" s="4">
        <f>All_Medium_Comm_Primary!B199+All_Medium_Comm_Secondary!B199</f>
        <v>19307.305730570002</v>
      </c>
      <c r="C199" s="4">
        <f>All_Medium_Comm_Primary!C199+All_Medium_Comm_Secondary!C199</f>
        <v>19434.153140550003</v>
      </c>
      <c r="D199" s="4">
        <f>All_Medium_Comm_Primary!D199+All_Medium_Comm_Secondary!D199</f>
        <v>19129.258116650002</v>
      </c>
      <c r="E199" s="4">
        <f>All_Medium_Comm_Primary!E199+All_Medium_Comm_Secondary!E199</f>
        <v>18680.149271869999</v>
      </c>
      <c r="F199" s="4">
        <f>All_Medium_Comm_Primary!F199+All_Medium_Comm_Secondary!F199</f>
        <v>20122.201400540001</v>
      </c>
      <c r="G199" s="4">
        <f>All_Medium_Comm_Primary!G199+All_Medium_Comm_Secondary!G199</f>
        <v>22546.291135000003</v>
      </c>
      <c r="H199" s="4">
        <f>All_Medium_Comm_Primary!H199+All_Medium_Comm_Secondary!H199</f>
        <v>25311.925719150004</v>
      </c>
      <c r="I199" s="4">
        <f>All_Medium_Comm_Primary!I199+All_Medium_Comm_Secondary!I199</f>
        <v>28534.173954170001</v>
      </c>
      <c r="J199" s="4">
        <f>All_Medium_Comm_Primary!J199+All_Medium_Comm_Secondary!J199</f>
        <v>32948.961221680001</v>
      </c>
      <c r="K199" s="4">
        <f>All_Medium_Comm_Primary!K199+All_Medium_Comm_Secondary!K199</f>
        <v>33969.291920340002</v>
      </c>
      <c r="L199" s="4">
        <f>All_Medium_Comm_Primary!L199+All_Medium_Comm_Secondary!L199</f>
        <v>36258.596147880009</v>
      </c>
      <c r="M199" s="4">
        <f>All_Medium_Comm_Primary!M199+All_Medium_Comm_Secondary!M199</f>
        <v>36500.47392746</v>
      </c>
      <c r="N199" s="4">
        <f>All_Medium_Comm_Primary!N199+All_Medium_Comm_Secondary!N199</f>
        <v>37879.128380390001</v>
      </c>
      <c r="O199" s="4">
        <f>All_Medium_Comm_Primary!O199+All_Medium_Comm_Secondary!O199</f>
        <v>38812.49714421</v>
      </c>
      <c r="P199" s="4">
        <f>All_Medium_Comm_Primary!P199+All_Medium_Comm_Secondary!P199</f>
        <v>39710.44401068001</v>
      </c>
      <c r="Q199" s="4">
        <f>All_Medium_Comm_Primary!Q199+All_Medium_Comm_Secondary!Q199</f>
        <v>38283.354383130005</v>
      </c>
      <c r="R199" s="4">
        <f>All_Medium_Comm_Primary!R199+All_Medium_Comm_Secondary!R199</f>
        <v>34992.120585940007</v>
      </c>
      <c r="S199" s="4">
        <f>All_Medium_Comm_Primary!S199+All_Medium_Comm_Secondary!S199</f>
        <v>33840.871551019998</v>
      </c>
      <c r="T199" s="4">
        <f>All_Medium_Comm_Primary!T199+All_Medium_Comm_Secondary!T199</f>
        <v>29830.732361089998</v>
      </c>
      <c r="U199" s="4">
        <f>All_Medium_Comm_Primary!U199+All_Medium_Comm_Secondary!U199</f>
        <v>27905.01110725</v>
      </c>
      <c r="V199" s="4">
        <f>All_Medium_Comm_Primary!V199+All_Medium_Comm_Secondary!V199</f>
        <v>25372.345725890002</v>
      </c>
      <c r="W199" s="4">
        <f>All_Medium_Comm_Primary!W199+All_Medium_Comm_Secondary!W199</f>
        <v>23260.830366250004</v>
      </c>
      <c r="X199" s="4">
        <f>All_Medium_Comm_Primary!X199+All_Medium_Comm_Secondary!X199</f>
        <v>21295.32505223</v>
      </c>
      <c r="Y199" s="4">
        <f>All_Medium_Comm_Primary!Y199+All_Medium_Comm_Secondary!Y199</f>
        <v>20822.17763898</v>
      </c>
    </row>
    <row r="200" spans="1:25" x14ac:dyDescent="0.2">
      <c r="A200" s="7">
        <v>41830</v>
      </c>
      <c r="B200" s="4">
        <f>All_Medium_Comm_Primary!B200+All_Medium_Comm_Secondary!B200</f>
        <v>19371.155954319998</v>
      </c>
      <c r="C200" s="4">
        <f>All_Medium_Comm_Primary!C200+All_Medium_Comm_Secondary!C200</f>
        <v>19009.846325980001</v>
      </c>
      <c r="D200" s="4">
        <f>All_Medium_Comm_Primary!D200+All_Medium_Comm_Secondary!D200</f>
        <v>18788.324860549998</v>
      </c>
      <c r="E200" s="4">
        <f>All_Medium_Comm_Primary!E200+All_Medium_Comm_Secondary!E200</f>
        <v>18544.736477740003</v>
      </c>
      <c r="F200" s="4">
        <f>All_Medium_Comm_Primary!F200+All_Medium_Comm_Secondary!F200</f>
        <v>19686.18207277</v>
      </c>
      <c r="G200" s="4">
        <f>All_Medium_Comm_Primary!G200+All_Medium_Comm_Secondary!G200</f>
        <v>21581.657617920002</v>
      </c>
      <c r="H200" s="4">
        <f>All_Medium_Comm_Primary!H200+All_Medium_Comm_Secondary!H200</f>
        <v>24799.24255191</v>
      </c>
      <c r="I200" s="4">
        <f>All_Medium_Comm_Primary!I200+All_Medium_Comm_Secondary!I200</f>
        <v>28164.608143259997</v>
      </c>
      <c r="J200" s="4">
        <f>All_Medium_Comm_Primary!J200+All_Medium_Comm_Secondary!J200</f>
        <v>32290.375031310003</v>
      </c>
      <c r="K200" s="4">
        <f>All_Medium_Comm_Primary!K200+All_Medium_Comm_Secondary!K200</f>
        <v>32374.873850019998</v>
      </c>
      <c r="L200" s="4">
        <f>All_Medium_Comm_Primary!L200+All_Medium_Comm_Secondary!L200</f>
        <v>34019.448403229995</v>
      </c>
      <c r="M200" s="4">
        <f>All_Medium_Comm_Primary!M200+All_Medium_Comm_Secondary!M200</f>
        <v>34365.935152749997</v>
      </c>
      <c r="N200" s="4">
        <f>All_Medium_Comm_Primary!N200+All_Medium_Comm_Secondary!N200</f>
        <v>35585.325562239996</v>
      </c>
      <c r="O200" s="4">
        <f>All_Medium_Comm_Primary!O200+All_Medium_Comm_Secondary!O200</f>
        <v>35946.538637539998</v>
      </c>
      <c r="P200" s="4">
        <f>All_Medium_Comm_Primary!P200+All_Medium_Comm_Secondary!P200</f>
        <v>36777.938845930003</v>
      </c>
      <c r="Q200" s="4">
        <f>All_Medium_Comm_Primary!Q200+All_Medium_Comm_Secondary!Q200</f>
        <v>35339.058800930005</v>
      </c>
      <c r="R200" s="4">
        <f>All_Medium_Comm_Primary!R200+All_Medium_Comm_Secondary!R200</f>
        <v>32292.813303019997</v>
      </c>
      <c r="S200" s="4">
        <f>All_Medium_Comm_Primary!S200+All_Medium_Comm_Secondary!S200</f>
        <v>31190.704913630001</v>
      </c>
      <c r="T200" s="4">
        <f>All_Medium_Comm_Primary!T200+All_Medium_Comm_Secondary!T200</f>
        <v>27271.821411969999</v>
      </c>
      <c r="U200" s="4">
        <f>All_Medium_Comm_Primary!U200+All_Medium_Comm_Secondary!U200</f>
        <v>25713.309367329995</v>
      </c>
      <c r="V200" s="4">
        <f>All_Medium_Comm_Primary!V200+All_Medium_Comm_Secondary!V200</f>
        <v>23498.818793589999</v>
      </c>
      <c r="W200" s="4">
        <f>All_Medium_Comm_Primary!W200+All_Medium_Comm_Secondary!W200</f>
        <v>21421.920824090001</v>
      </c>
      <c r="X200" s="4">
        <f>All_Medium_Comm_Primary!X200+All_Medium_Comm_Secondary!X200</f>
        <v>19459.786567129999</v>
      </c>
      <c r="Y200" s="4">
        <f>All_Medium_Comm_Primary!Y200+All_Medium_Comm_Secondary!Y200</f>
        <v>19099.848255289999</v>
      </c>
    </row>
    <row r="201" spans="1:25" x14ac:dyDescent="0.2">
      <c r="A201" s="7">
        <v>41831</v>
      </c>
      <c r="B201" s="4">
        <f>All_Medium_Comm_Primary!B201+All_Medium_Comm_Secondary!B201</f>
        <v>17358.900369040002</v>
      </c>
      <c r="C201" s="4">
        <f>All_Medium_Comm_Primary!C201+All_Medium_Comm_Secondary!C201</f>
        <v>17352.8083916</v>
      </c>
      <c r="D201" s="4">
        <f>All_Medium_Comm_Primary!D201+All_Medium_Comm_Secondary!D201</f>
        <v>17123.76489902</v>
      </c>
      <c r="E201" s="4">
        <f>All_Medium_Comm_Primary!E201+All_Medium_Comm_Secondary!E201</f>
        <v>17012.989982079998</v>
      </c>
      <c r="F201" s="4">
        <f>All_Medium_Comm_Primary!F201+All_Medium_Comm_Secondary!F201</f>
        <v>17903.457309149999</v>
      </c>
      <c r="G201" s="4">
        <f>All_Medium_Comm_Primary!G201+All_Medium_Comm_Secondary!G201</f>
        <v>19911.973195119994</v>
      </c>
      <c r="H201" s="4">
        <f>All_Medium_Comm_Primary!H201+All_Medium_Comm_Secondary!H201</f>
        <v>22418.745311160001</v>
      </c>
      <c r="I201" s="4">
        <f>All_Medium_Comm_Primary!I201+All_Medium_Comm_Secondary!I201</f>
        <v>25533.75554803</v>
      </c>
      <c r="J201" s="4">
        <f>All_Medium_Comm_Primary!J201+All_Medium_Comm_Secondary!J201</f>
        <v>29145.523870620003</v>
      </c>
      <c r="K201" s="4">
        <f>All_Medium_Comm_Primary!K201+All_Medium_Comm_Secondary!K201</f>
        <v>29461.711721799998</v>
      </c>
      <c r="L201" s="4">
        <f>All_Medium_Comm_Primary!L201+All_Medium_Comm_Secondary!L201</f>
        <v>31012.01451714</v>
      </c>
      <c r="M201" s="4">
        <f>All_Medium_Comm_Primary!M201+All_Medium_Comm_Secondary!M201</f>
        <v>31201.590226429998</v>
      </c>
      <c r="N201" s="4">
        <f>All_Medium_Comm_Primary!N201+All_Medium_Comm_Secondary!N201</f>
        <v>32478.983978439999</v>
      </c>
      <c r="O201" s="4">
        <f>All_Medium_Comm_Primary!O201+All_Medium_Comm_Secondary!O201</f>
        <v>33238.969694909996</v>
      </c>
      <c r="P201" s="4">
        <f>All_Medium_Comm_Primary!P201+All_Medium_Comm_Secondary!P201</f>
        <v>33752.142465019999</v>
      </c>
      <c r="Q201" s="4">
        <f>All_Medium_Comm_Primary!Q201+All_Medium_Comm_Secondary!Q201</f>
        <v>33031.247859199997</v>
      </c>
      <c r="R201" s="4">
        <f>All_Medium_Comm_Primary!R201+All_Medium_Comm_Secondary!R201</f>
        <v>30581.26895356</v>
      </c>
      <c r="S201" s="4">
        <f>All_Medium_Comm_Primary!S201+All_Medium_Comm_Secondary!S201</f>
        <v>29437.903036660002</v>
      </c>
      <c r="T201" s="4">
        <f>All_Medium_Comm_Primary!T201+All_Medium_Comm_Secondary!T201</f>
        <v>25919.908120650001</v>
      </c>
      <c r="U201" s="4">
        <f>All_Medium_Comm_Primary!U201+All_Medium_Comm_Secondary!U201</f>
        <v>24347.252566949996</v>
      </c>
      <c r="V201" s="4">
        <f>All_Medium_Comm_Primary!V201+All_Medium_Comm_Secondary!V201</f>
        <v>22153.775083070002</v>
      </c>
      <c r="W201" s="4">
        <f>All_Medium_Comm_Primary!W201+All_Medium_Comm_Secondary!W201</f>
        <v>20770.977059009998</v>
      </c>
      <c r="X201" s="4">
        <f>All_Medium_Comm_Primary!X201+All_Medium_Comm_Secondary!X201</f>
        <v>19244.789828049998</v>
      </c>
      <c r="Y201" s="4">
        <f>All_Medium_Comm_Primary!Y201+All_Medium_Comm_Secondary!Y201</f>
        <v>19036.20643817</v>
      </c>
    </row>
    <row r="202" spans="1:25" x14ac:dyDescent="0.2">
      <c r="A202" s="7">
        <v>41832</v>
      </c>
      <c r="B202" s="4">
        <f>All_Medium_Comm_Primary!B202+All_Medium_Comm_Secondary!B202</f>
        <v>17866.22086994</v>
      </c>
      <c r="C202" s="4">
        <f>All_Medium_Comm_Primary!C202+All_Medium_Comm_Secondary!C202</f>
        <v>16988.70506719</v>
      </c>
      <c r="D202" s="4">
        <f>All_Medium_Comm_Primary!D202+All_Medium_Comm_Secondary!D202</f>
        <v>16722.90608501</v>
      </c>
      <c r="E202" s="4">
        <f>All_Medium_Comm_Primary!E202+All_Medium_Comm_Secondary!E202</f>
        <v>16597.110144490001</v>
      </c>
      <c r="F202" s="4">
        <f>All_Medium_Comm_Primary!F202+All_Medium_Comm_Secondary!F202</f>
        <v>16797.844309329997</v>
      </c>
      <c r="G202" s="4">
        <f>All_Medium_Comm_Primary!G202+All_Medium_Comm_Secondary!G202</f>
        <v>16747.695480669998</v>
      </c>
      <c r="H202" s="4">
        <f>All_Medium_Comm_Primary!H202+All_Medium_Comm_Secondary!H202</f>
        <v>18283.472014849998</v>
      </c>
      <c r="I202" s="4">
        <f>All_Medium_Comm_Primary!I202+All_Medium_Comm_Secondary!I202</f>
        <v>19983.929406859999</v>
      </c>
      <c r="J202" s="4">
        <f>All_Medium_Comm_Primary!J202+All_Medium_Comm_Secondary!J202</f>
        <v>21069.755989239999</v>
      </c>
      <c r="K202" s="4">
        <f>All_Medium_Comm_Primary!K202+All_Medium_Comm_Secondary!K202</f>
        <v>22094.289026360002</v>
      </c>
      <c r="L202" s="4">
        <f>All_Medium_Comm_Primary!L202+All_Medium_Comm_Secondary!L202</f>
        <v>23232.930302409997</v>
      </c>
      <c r="M202" s="4">
        <f>All_Medium_Comm_Primary!M202+All_Medium_Comm_Secondary!M202</f>
        <v>25152.117242619999</v>
      </c>
      <c r="N202" s="4">
        <f>All_Medium_Comm_Primary!N202+All_Medium_Comm_Secondary!N202</f>
        <v>25484.779787420001</v>
      </c>
      <c r="O202" s="4">
        <f>All_Medium_Comm_Primary!O202+All_Medium_Comm_Secondary!O202</f>
        <v>26714.485807450001</v>
      </c>
      <c r="P202" s="4">
        <f>All_Medium_Comm_Primary!P202+All_Medium_Comm_Secondary!P202</f>
        <v>26466.880750059998</v>
      </c>
      <c r="Q202" s="4">
        <f>All_Medium_Comm_Primary!Q202+All_Medium_Comm_Secondary!Q202</f>
        <v>25722.95000502</v>
      </c>
      <c r="R202" s="4">
        <f>All_Medium_Comm_Primary!R202+All_Medium_Comm_Secondary!R202</f>
        <v>25066.626603739998</v>
      </c>
      <c r="S202" s="4">
        <f>All_Medium_Comm_Primary!S202+All_Medium_Comm_Secondary!S202</f>
        <v>24723.073513120002</v>
      </c>
      <c r="T202" s="4">
        <f>All_Medium_Comm_Primary!T202+All_Medium_Comm_Secondary!T202</f>
        <v>23437.94415901</v>
      </c>
      <c r="U202" s="4">
        <f>All_Medium_Comm_Primary!U202+All_Medium_Comm_Secondary!U202</f>
        <v>21843.254717180003</v>
      </c>
      <c r="V202" s="4">
        <f>All_Medium_Comm_Primary!V202+All_Medium_Comm_Secondary!V202</f>
        <v>20593.93139514</v>
      </c>
      <c r="W202" s="4">
        <f>All_Medium_Comm_Primary!W202+All_Medium_Comm_Secondary!W202</f>
        <v>20820.576846930002</v>
      </c>
      <c r="X202" s="4">
        <f>All_Medium_Comm_Primary!X202+All_Medium_Comm_Secondary!X202</f>
        <v>19553.090101999998</v>
      </c>
      <c r="Y202" s="4">
        <f>All_Medium_Comm_Primary!Y202+All_Medium_Comm_Secondary!Y202</f>
        <v>18225.815758299999</v>
      </c>
    </row>
    <row r="203" spans="1:25" x14ac:dyDescent="0.2">
      <c r="A203" s="7">
        <v>41833</v>
      </c>
      <c r="B203" s="4">
        <f>All_Medium_Comm_Primary!B203+All_Medium_Comm_Secondary!B203</f>
        <v>18116.485705039999</v>
      </c>
      <c r="C203" s="4">
        <f>All_Medium_Comm_Primary!C203+All_Medium_Comm_Secondary!C203</f>
        <v>17424.739761769997</v>
      </c>
      <c r="D203" s="4">
        <f>All_Medium_Comm_Primary!D203+All_Medium_Comm_Secondary!D203</f>
        <v>16998.77186836</v>
      </c>
      <c r="E203" s="4">
        <f>All_Medium_Comm_Primary!E203+All_Medium_Comm_Secondary!E203</f>
        <v>17073.60958099</v>
      </c>
      <c r="F203" s="4">
        <f>All_Medium_Comm_Primary!F203+All_Medium_Comm_Secondary!F203</f>
        <v>17184.810711980001</v>
      </c>
      <c r="G203" s="4">
        <f>All_Medium_Comm_Primary!G203+All_Medium_Comm_Secondary!G203</f>
        <v>16792.07310025</v>
      </c>
      <c r="H203" s="4">
        <f>All_Medium_Comm_Primary!H203+All_Medium_Comm_Secondary!H203</f>
        <v>17663.086117720002</v>
      </c>
      <c r="I203" s="4">
        <f>All_Medium_Comm_Primary!I203+All_Medium_Comm_Secondary!I203</f>
        <v>18921.386939759999</v>
      </c>
      <c r="J203" s="4">
        <f>All_Medium_Comm_Primary!J203+All_Medium_Comm_Secondary!J203</f>
        <v>20119.121392860001</v>
      </c>
      <c r="K203" s="4">
        <f>All_Medium_Comm_Primary!K203+All_Medium_Comm_Secondary!K203</f>
        <v>21591.476652370002</v>
      </c>
      <c r="L203" s="4">
        <f>All_Medium_Comm_Primary!L203+All_Medium_Comm_Secondary!L203</f>
        <v>22817.287080760001</v>
      </c>
      <c r="M203" s="4">
        <f>All_Medium_Comm_Primary!M203+All_Medium_Comm_Secondary!M203</f>
        <v>24834.791456929997</v>
      </c>
      <c r="N203" s="4">
        <f>All_Medium_Comm_Primary!N203+All_Medium_Comm_Secondary!N203</f>
        <v>25413.784078619999</v>
      </c>
      <c r="O203" s="4">
        <f>All_Medium_Comm_Primary!O203+All_Medium_Comm_Secondary!O203</f>
        <v>26897.567093979997</v>
      </c>
      <c r="P203" s="4">
        <f>All_Medium_Comm_Primary!P203+All_Medium_Comm_Secondary!P203</f>
        <v>26633.20832931</v>
      </c>
      <c r="Q203" s="4">
        <f>All_Medium_Comm_Primary!Q203+All_Medium_Comm_Secondary!Q203</f>
        <v>25810.699785149998</v>
      </c>
      <c r="R203" s="4">
        <f>All_Medium_Comm_Primary!R203+All_Medium_Comm_Secondary!R203</f>
        <v>25463.069794699997</v>
      </c>
      <c r="S203" s="4">
        <f>All_Medium_Comm_Primary!S203+All_Medium_Comm_Secondary!S203</f>
        <v>25237.624293100002</v>
      </c>
      <c r="T203" s="4">
        <f>All_Medium_Comm_Primary!T203+All_Medium_Comm_Secondary!T203</f>
        <v>23380.320056460001</v>
      </c>
      <c r="U203" s="4">
        <f>All_Medium_Comm_Primary!U203+All_Medium_Comm_Secondary!U203</f>
        <v>22073.921981399995</v>
      </c>
      <c r="V203" s="4">
        <f>All_Medium_Comm_Primary!V203+All_Medium_Comm_Secondary!V203</f>
        <v>21265.720408469999</v>
      </c>
      <c r="W203" s="4">
        <f>All_Medium_Comm_Primary!W203+All_Medium_Comm_Secondary!W203</f>
        <v>20693.21740451</v>
      </c>
      <c r="X203" s="4">
        <f>All_Medium_Comm_Primary!X203+All_Medium_Comm_Secondary!X203</f>
        <v>19164.18170121</v>
      </c>
      <c r="Y203" s="4">
        <f>All_Medium_Comm_Primary!Y203+All_Medium_Comm_Secondary!Y203</f>
        <v>18219.509735470001</v>
      </c>
    </row>
    <row r="204" spans="1:25" x14ac:dyDescent="0.2">
      <c r="A204" s="7">
        <v>41834</v>
      </c>
      <c r="B204" s="4">
        <f>All_Medium_Comm_Primary!B204+All_Medium_Comm_Secondary!B204</f>
        <v>18321.175966399998</v>
      </c>
      <c r="C204" s="4">
        <f>All_Medium_Comm_Primary!C204+All_Medium_Comm_Secondary!C204</f>
        <v>17770.155712010001</v>
      </c>
      <c r="D204" s="4">
        <f>All_Medium_Comm_Primary!D204+All_Medium_Comm_Secondary!D204</f>
        <v>18073.233879219999</v>
      </c>
      <c r="E204" s="4">
        <f>All_Medium_Comm_Primary!E204+All_Medium_Comm_Secondary!E204</f>
        <v>17894.030923169998</v>
      </c>
      <c r="F204" s="4">
        <f>All_Medium_Comm_Primary!F204+All_Medium_Comm_Secondary!F204</f>
        <v>19356.971094960001</v>
      </c>
      <c r="G204" s="4">
        <f>All_Medium_Comm_Primary!G204+All_Medium_Comm_Secondary!G204</f>
        <v>21941.8137131</v>
      </c>
      <c r="H204" s="4">
        <f>All_Medium_Comm_Primary!H204+All_Medium_Comm_Secondary!H204</f>
        <v>24770.551528439995</v>
      </c>
      <c r="I204" s="4">
        <f>All_Medium_Comm_Primary!I204+All_Medium_Comm_Secondary!I204</f>
        <v>27819.133627449999</v>
      </c>
      <c r="J204" s="4">
        <f>All_Medium_Comm_Primary!J204+All_Medium_Comm_Secondary!J204</f>
        <v>32086.21217427</v>
      </c>
      <c r="K204" s="4">
        <f>All_Medium_Comm_Primary!K204+All_Medium_Comm_Secondary!K204</f>
        <v>33037.40060293</v>
      </c>
      <c r="L204" s="4">
        <f>All_Medium_Comm_Primary!L204+All_Medium_Comm_Secondary!L204</f>
        <v>35635.39572524</v>
      </c>
      <c r="M204" s="4">
        <f>All_Medium_Comm_Primary!M204+All_Medium_Comm_Secondary!M204</f>
        <v>36247.198026079997</v>
      </c>
      <c r="N204" s="4">
        <f>All_Medium_Comm_Primary!N204+All_Medium_Comm_Secondary!N204</f>
        <v>37681.230764149994</v>
      </c>
      <c r="O204" s="4">
        <f>All_Medium_Comm_Primary!O204+All_Medium_Comm_Secondary!O204</f>
        <v>38523.808110799997</v>
      </c>
      <c r="P204" s="4">
        <f>All_Medium_Comm_Primary!P204+All_Medium_Comm_Secondary!P204</f>
        <v>39764.366844379998</v>
      </c>
      <c r="Q204" s="4">
        <f>All_Medium_Comm_Primary!Q204+All_Medium_Comm_Secondary!Q204</f>
        <v>38482.717719649998</v>
      </c>
      <c r="R204" s="4">
        <f>All_Medium_Comm_Primary!R204+All_Medium_Comm_Secondary!R204</f>
        <v>35464.645209329996</v>
      </c>
      <c r="S204" s="4">
        <f>All_Medium_Comm_Primary!S204+All_Medium_Comm_Secondary!S204</f>
        <v>34247.422737020002</v>
      </c>
      <c r="T204" s="4">
        <f>All_Medium_Comm_Primary!T204+All_Medium_Comm_Secondary!T204</f>
        <v>30388.883329749999</v>
      </c>
      <c r="U204" s="4">
        <f>All_Medium_Comm_Primary!U204+All_Medium_Comm_Secondary!U204</f>
        <v>28609.096793110002</v>
      </c>
      <c r="V204" s="4">
        <f>All_Medium_Comm_Primary!V204+All_Medium_Comm_Secondary!V204</f>
        <v>25688.4708918</v>
      </c>
      <c r="W204" s="4">
        <f>All_Medium_Comm_Primary!W204+All_Medium_Comm_Secondary!W204</f>
        <v>23636.613047809999</v>
      </c>
      <c r="X204" s="4">
        <f>All_Medium_Comm_Primary!X204+All_Medium_Comm_Secondary!X204</f>
        <v>21084.532935289997</v>
      </c>
      <c r="Y204" s="4">
        <f>All_Medium_Comm_Primary!Y204+All_Medium_Comm_Secondary!Y204</f>
        <v>20721.77736779</v>
      </c>
    </row>
    <row r="205" spans="1:25" x14ac:dyDescent="0.2">
      <c r="A205" s="7">
        <v>41835</v>
      </c>
      <c r="B205" s="4">
        <f>All_Medium_Comm_Primary!B205+All_Medium_Comm_Secondary!B205</f>
        <v>19496.726131629999</v>
      </c>
      <c r="C205" s="4">
        <f>All_Medium_Comm_Primary!C205+All_Medium_Comm_Secondary!C205</f>
        <v>19164.189195930001</v>
      </c>
      <c r="D205" s="4">
        <f>All_Medium_Comm_Primary!D205+All_Medium_Comm_Secondary!D205</f>
        <v>19164.529570349998</v>
      </c>
      <c r="E205" s="4">
        <f>All_Medium_Comm_Primary!E205+All_Medium_Comm_Secondary!E205</f>
        <v>18977.005442109999</v>
      </c>
      <c r="F205" s="4">
        <f>All_Medium_Comm_Primary!F205+All_Medium_Comm_Secondary!F205</f>
        <v>20268.6068963</v>
      </c>
      <c r="G205" s="4">
        <f>All_Medium_Comm_Primary!G205+All_Medium_Comm_Secondary!G205</f>
        <v>22923.973629659999</v>
      </c>
      <c r="H205" s="4">
        <f>All_Medium_Comm_Primary!H205+All_Medium_Comm_Secondary!H205</f>
        <v>25294.807456999995</v>
      </c>
      <c r="I205" s="4">
        <f>All_Medium_Comm_Primary!I205+All_Medium_Comm_Secondary!I205</f>
        <v>28523.863774550002</v>
      </c>
      <c r="J205" s="4">
        <f>All_Medium_Comm_Primary!J205+All_Medium_Comm_Secondary!J205</f>
        <v>32424.275044369995</v>
      </c>
      <c r="K205" s="4">
        <f>All_Medium_Comm_Primary!K205+All_Medium_Comm_Secondary!K205</f>
        <v>32535.425504490002</v>
      </c>
      <c r="L205" s="4">
        <f>All_Medium_Comm_Primary!L205+All_Medium_Comm_Secondary!L205</f>
        <v>34156.663269049997</v>
      </c>
      <c r="M205" s="4">
        <f>All_Medium_Comm_Primary!M205+All_Medium_Comm_Secondary!M205</f>
        <v>34421.979526110001</v>
      </c>
      <c r="N205" s="4">
        <f>All_Medium_Comm_Primary!N205+All_Medium_Comm_Secondary!N205</f>
        <v>34842.504891980003</v>
      </c>
      <c r="O205" s="4">
        <f>All_Medium_Comm_Primary!O205+All_Medium_Comm_Secondary!O205</f>
        <v>35426.045143470001</v>
      </c>
      <c r="P205" s="4">
        <f>All_Medium_Comm_Primary!P205+All_Medium_Comm_Secondary!P205</f>
        <v>36231.839162489996</v>
      </c>
      <c r="Q205" s="4">
        <f>All_Medium_Comm_Primary!Q205+All_Medium_Comm_Secondary!Q205</f>
        <v>35152.635439090001</v>
      </c>
      <c r="R205" s="4">
        <f>All_Medium_Comm_Primary!R205+All_Medium_Comm_Secondary!R205</f>
        <v>32356.387651099998</v>
      </c>
      <c r="S205" s="4">
        <f>All_Medium_Comm_Primary!S205+All_Medium_Comm_Secondary!S205</f>
        <v>31957.318695219998</v>
      </c>
      <c r="T205" s="4">
        <f>All_Medium_Comm_Primary!T205+All_Medium_Comm_Secondary!T205</f>
        <v>28743.927538309999</v>
      </c>
      <c r="U205" s="4">
        <f>All_Medium_Comm_Primary!U205+All_Medium_Comm_Secondary!U205</f>
        <v>26801.702941179996</v>
      </c>
      <c r="V205" s="4">
        <f>All_Medium_Comm_Primary!V205+All_Medium_Comm_Secondary!V205</f>
        <v>23998.363410040001</v>
      </c>
      <c r="W205" s="4">
        <f>All_Medium_Comm_Primary!W205+All_Medium_Comm_Secondary!W205</f>
        <v>21345.26669402</v>
      </c>
      <c r="X205" s="4">
        <f>All_Medium_Comm_Primary!X205+All_Medium_Comm_Secondary!X205</f>
        <v>19555.98298742</v>
      </c>
      <c r="Y205" s="4">
        <f>All_Medium_Comm_Primary!Y205+All_Medium_Comm_Secondary!Y205</f>
        <v>19595.21179179</v>
      </c>
    </row>
    <row r="206" spans="1:25" x14ac:dyDescent="0.2">
      <c r="A206" s="7">
        <v>41836</v>
      </c>
      <c r="B206" s="4">
        <f>All_Medium_Comm_Primary!B206+All_Medium_Comm_Secondary!B206</f>
        <v>18337.149894050002</v>
      </c>
      <c r="C206" s="4">
        <f>All_Medium_Comm_Primary!C206+All_Medium_Comm_Secondary!C206</f>
        <v>18413.78944914</v>
      </c>
      <c r="D206" s="4">
        <f>All_Medium_Comm_Primary!D206+All_Medium_Comm_Secondary!D206</f>
        <v>17994.15859847</v>
      </c>
      <c r="E206" s="4">
        <f>All_Medium_Comm_Primary!E206+All_Medium_Comm_Secondary!E206</f>
        <v>18008.428580070002</v>
      </c>
      <c r="F206" s="4">
        <f>All_Medium_Comm_Primary!F206+All_Medium_Comm_Secondary!F206</f>
        <v>19131.023781929998</v>
      </c>
      <c r="G206" s="4">
        <f>All_Medium_Comm_Primary!G206+All_Medium_Comm_Secondary!G206</f>
        <v>22290.02778253</v>
      </c>
      <c r="H206" s="4">
        <f>All_Medium_Comm_Primary!H206+All_Medium_Comm_Secondary!H206</f>
        <v>25200.454182110003</v>
      </c>
      <c r="I206" s="4">
        <f>All_Medium_Comm_Primary!I206+All_Medium_Comm_Secondary!I206</f>
        <v>28336.706453090002</v>
      </c>
      <c r="J206" s="4">
        <f>All_Medium_Comm_Primary!J206+All_Medium_Comm_Secondary!J206</f>
        <v>31788.504254650001</v>
      </c>
      <c r="K206" s="4">
        <f>All_Medium_Comm_Primary!K206+All_Medium_Comm_Secondary!K206</f>
        <v>31936.747480060003</v>
      </c>
      <c r="L206" s="4">
        <f>All_Medium_Comm_Primary!L206+All_Medium_Comm_Secondary!L206</f>
        <v>33738.972515559995</v>
      </c>
      <c r="M206" s="4">
        <f>All_Medium_Comm_Primary!M206+All_Medium_Comm_Secondary!M206</f>
        <v>33921.173343839997</v>
      </c>
      <c r="N206" s="4">
        <f>All_Medium_Comm_Primary!N206+All_Medium_Comm_Secondary!N206</f>
        <v>34681.926560069995</v>
      </c>
      <c r="O206" s="4">
        <f>All_Medium_Comm_Primary!O206+All_Medium_Comm_Secondary!O206</f>
        <v>34974.390562599998</v>
      </c>
      <c r="P206" s="4">
        <f>All_Medium_Comm_Primary!P206+All_Medium_Comm_Secondary!P206</f>
        <v>35258.213123640002</v>
      </c>
      <c r="Q206" s="4">
        <f>All_Medium_Comm_Primary!Q206+All_Medium_Comm_Secondary!Q206</f>
        <v>33762.602051900001</v>
      </c>
      <c r="R206" s="4">
        <f>All_Medium_Comm_Primary!R206+All_Medium_Comm_Secondary!R206</f>
        <v>31453.685092030002</v>
      </c>
      <c r="S206" s="4">
        <f>All_Medium_Comm_Primary!S206+All_Medium_Comm_Secondary!S206</f>
        <v>31001.22679801</v>
      </c>
      <c r="T206" s="4">
        <f>All_Medium_Comm_Primary!T206+All_Medium_Comm_Secondary!T206</f>
        <v>27706.04080454</v>
      </c>
      <c r="U206" s="4">
        <f>All_Medium_Comm_Primary!U206+All_Medium_Comm_Secondary!U206</f>
        <v>26043.71974543</v>
      </c>
      <c r="V206" s="4">
        <f>All_Medium_Comm_Primary!V206+All_Medium_Comm_Secondary!V206</f>
        <v>23600.495201010002</v>
      </c>
      <c r="W206" s="4">
        <f>All_Medium_Comm_Primary!W206+All_Medium_Comm_Secondary!W206</f>
        <v>21064.776667140002</v>
      </c>
      <c r="X206" s="4">
        <f>All_Medium_Comm_Primary!X206+All_Medium_Comm_Secondary!X206</f>
        <v>19209.62994033</v>
      </c>
      <c r="Y206" s="4">
        <f>All_Medium_Comm_Primary!Y206+All_Medium_Comm_Secondary!Y206</f>
        <v>19447.461958720003</v>
      </c>
    </row>
    <row r="207" spans="1:25" x14ac:dyDescent="0.2">
      <c r="A207" s="7">
        <v>41837</v>
      </c>
      <c r="B207" s="4">
        <f>All_Medium_Comm_Primary!B207+All_Medium_Comm_Secondary!B207</f>
        <v>19217.185295110001</v>
      </c>
      <c r="C207" s="4">
        <f>All_Medium_Comm_Primary!C207+All_Medium_Comm_Secondary!C207</f>
        <v>18279.64953164</v>
      </c>
      <c r="D207" s="4">
        <f>All_Medium_Comm_Primary!D207+All_Medium_Comm_Secondary!D207</f>
        <v>18095.424367849999</v>
      </c>
      <c r="E207" s="4">
        <f>All_Medium_Comm_Primary!E207+All_Medium_Comm_Secondary!E207</f>
        <v>18020.398598649997</v>
      </c>
      <c r="F207" s="4">
        <f>All_Medium_Comm_Primary!F207+All_Medium_Comm_Secondary!F207</f>
        <v>19499.639453779997</v>
      </c>
      <c r="G207" s="4">
        <f>All_Medium_Comm_Primary!G207+All_Medium_Comm_Secondary!G207</f>
        <v>21808.903358869997</v>
      </c>
      <c r="H207" s="4">
        <f>All_Medium_Comm_Primary!H207+All_Medium_Comm_Secondary!H207</f>
        <v>24398.781977959999</v>
      </c>
      <c r="I207" s="4">
        <f>All_Medium_Comm_Primary!I207+All_Medium_Comm_Secondary!I207</f>
        <v>27633.762818259998</v>
      </c>
      <c r="J207" s="4">
        <f>All_Medium_Comm_Primary!J207+All_Medium_Comm_Secondary!J207</f>
        <v>31096.758932239998</v>
      </c>
      <c r="K207" s="4">
        <f>All_Medium_Comm_Primary!K207+All_Medium_Comm_Secondary!K207</f>
        <v>31542.981665579999</v>
      </c>
      <c r="L207" s="4">
        <f>All_Medium_Comm_Primary!L207+All_Medium_Comm_Secondary!L207</f>
        <v>33401.324178590003</v>
      </c>
      <c r="M207" s="4">
        <f>All_Medium_Comm_Primary!M207+All_Medium_Comm_Secondary!M207</f>
        <v>33645.304764709996</v>
      </c>
      <c r="N207" s="4">
        <f>All_Medium_Comm_Primary!N207+All_Medium_Comm_Secondary!N207</f>
        <v>34859.384626170002</v>
      </c>
      <c r="O207" s="4">
        <f>All_Medium_Comm_Primary!O207+All_Medium_Comm_Secondary!O207</f>
        <v>35776.776239879997</v>
      </c>
      <c r="P207" s="4">
        <f>All_Medium_Comm_Primary!P207+All_Medium_Comm_Secondary!P207</f>
        <v>36824.335056939999</v>
      </c>
      <c r="Q207" s="4">
        <f>All_Medium_Comm_Primary!Q207+All_Medium_Comm_Secondary!Q207</f>
        <v>35653.668752739999</v>
      </c>
      <c r="R207" s="4">
        <f>All_Medium_Comm_Primary!R207+All_Medium_Comm_Secondary!R207</f>
        <v>31252.138401189994</v>
      </c>
      <c r="S207" s="4">
        <f>All_Medium_Comm_Primary!S207+All_Medium_Comm_Secondary!S207</f>
        <v>31274.32781219</v>
      </c>
      <c r="T207" s="4">
        <f>All_Medium_Comm_Primary!T207+All_Medium_Comm_Secondary!T207</f>
        <v>27954.981019359999</v>
      </c>
      <c r="U207" s="4">
        <f>All_Medium_Comm_Primary!U207+All_Medium_Comm_Secondary!U207</f>
        <v>25908.11796136</v>
      </c>
      <c r="V207" s="4">
        <f>All_Medium_Comm_Primary!V207+All_Medium_Comm_Secondary!V207</f>
        <v>23934.088082779999</v>
      </c>
      <c r="W207" s="4">
        <f>All_Medium_Comm_Primary!W207+All_Medium_Comm_Secondary!W207</f>
        <v>22107.1029027</v>
      </c>
      <c r="X207" s="4">
        <f>All_Medium_Comm_Primary!X207+All_Medium_Comm_Secondary!X207</f>
        <v>20252.565643730002</v>
      </c>
      <c r="Y207" s="4">
        <f>All_Medium_Comm_Primary!Y207+All_Medium_Comm_Secondary!Y207</f>
        <v>19738.203820549999</v>
      </c>
    </row>
    <row r="208" spans="1:25" x14ac:dyDescent="0.2">
      <c r="A208" s="7">
        <v>41838</v>
      </c>
      <c r="B208" s="4">
        <f>All_Medium_Comm_Primary!B208+All_Medium_Comm_Secondary!B208</f>
        <v>18306.458342029997</v>
      </c>
      <c r="C208" s="4">
        <f>All_Medium_Comm_Primary!C208+All_Medium_Comm_Secondary!C208</f>
        <v>17988.440008469999</v>
      </c>
      <c r="D208" s="4">
        <f>All_Medium_Comm_Primary!D208+All_Medium_Comm_Secondary!D208</f>
        <v>17876.59965815</v>
      </c>
      <c r="E208" s="4">
        <f>All_Medium_Comm_Primary!E208+All_Medium_Comm_Secondary!E208</f>
        <v>17417.674246929997</v>
      </c>
      <c r="F208" s="4">
        <f>All_Medium_Comm_Primary!F208+All_Medium_Comm_Secondary!F208</f>
        <v>18541.255572740003</v>
      </c>
      <c r="G208" s="4">
        <f>All_Medium_Comm_Primary!G208+All_Medium_Comm_Secondary!G208</f>
        <v>20516.537506520002</v>
      </c>
      <c r="H208" s="4">
        <f>All_Medium_Comm_Primary!H208+All_Medium_Comm_Secondary!H208</f>
        <v>23298.413407889999</v>
      </c>
      <c r="I208" s="4">
        <f>All_Medium_Comm_Primary!I208+All_Medium_Comm_Secondary!I208</f>
        <v>26712.60291301</v>
      </c>
      <c r="J208" s="4">
        <f>All_Medium_Comm_Primary!J208+All_Medium_Comm_Secondary!J208</f>
        <v>30869.685765589995</v>
      </c>
      <c r="K208" s="4">
        <f>All_Medium_Comm_Primary!K208+All_Medium_Comm_Secondary!K208</f>
        <v>30985.313277469999</v>
      </c>
      <c r="L208" s="4">
        <f>All_Medium_Comm_Primary!L208+All_Medium_Comm_Secondary!L208</f>
        <v>32313.342630719995</v>
      </c>
      <c r="M208" s="4">
        <f>All_Medium_Comm_Primary!M208+All_Medium_Comm_Secondary!M208</f>
        <v>32582.435466389994</v>
      </c>
      <c r="N208" s="4">
        <f>All_Medium_Comm_Primary!N208+All_Medium_Comm_Secondary!N208</f>
        <v>33773.193950360001</v>
      </c>
      <c r="O208" s="4">
        <f>All_Medium_Comm_Primary!O208+All_Medium_Comm_Secondary!O208</f>
        <v>34248.884736209999</v>
      </c>
      <c r="P208" s="4">
        <f>All_Medium_Comm_Primary!P208+All_Medium_Comm_Secondary!P208</f>
        <v>35082.676580249994</v>
      </c>
      <c r="Q208" s="4">
        <f>All_Medium_Comm_Primary!Q208+All_Medium_Comm_Secondary!Q208</f>
        <v>34089.983138499992</v>
      </c>
      <c r="R208" s="4">
        <f>All_Medium_Comm_Primary!R208+All_Medium_Comm_Secondary!R208</f>
        <v>31494.864809130002</v>
      </c>
      <c r="S208" s="4">
        <f>All_Medium_Comm_Primary!S208+All_Medium_Comm_Secondary!S208</f>
        <v>30537.448244050003</v>
      </c>
      <c r="T208" s="4">
        <f>All_Medium_Comm_Primary!T208+All_Medium_Comm_Secondary!T208</f>
        <v>26697.541587330001</v>
      </c>
      <c r="U208" s="4">
        <f>All_Medium_Comm_Primary!U208+All_Medium_Comm_Secondary!U208</f>
        <v>24966.35434432</v>
      </c>
      <c r="V208" s="4">
        <f>All_Medium_Comm_Primary!V208+All_Medium_Comm_Secondary!V208</f>
        <v>22961.639865219993</v>
      </c>
      <c r="W208" s="4">
        <f>All_Medium_Comm_Primary!W208+All_Medium_Comm_Secondary!W208</f>
        <v>21231.255185829999</v>
      </c>
      <c r="X208" s="4">
        <f>All_Medium_Comm_Primary!X208+All_Medium_Comm_Secondary!X208</f>
        <v>19740.199226589997</v>
      </c>
      <c r="Y208" s="4">
        <f>All_Medium_Comm_Primary!Y208+All_Medium_Comm_Secondary!Y208</f>
        <v>19462.773980859998</v>
      </c>
    </row>
    <row r="209" spans="1:25" x14ac:dyDescent="0.2">
      <c r="A209" s="7">
        <v>41839</v>
      </c>
      <c r="B209" s="4">
        <f>All_Medium_Comm_Primary!B209+All_Medium_Comm_Secondary!B209</f>
        <v>18308.102095479997</v>
      </c>
      <c r="C209" s="4">
        <f>All_Medium_Comm_Primary!C209+All_Medium_Comm_Secondary!C209</f>
        <v>17484.66690457</v>
      </c>
      <c r="D209" s="4">
        <f>All_Medium_Comm_Primary!D209+All_Medium_Comm_Secondary!D209</f>
        <v>17207.583869730002</v>
      </c>
      <c r="E209" s="4">
        <f>All_Medium_Comm_Primary!E209+All_Medium_Comm_Secondary!E209</f>
        <v>17246.92129849</v>
      </c>
      <c r="F209" s="4">
        <f>All_Medium_Comm_Primary!F209+All_Medium_Comm_Secondary!F209</f>
        <v>17480.308592720001</v>
      </c>
      <c r="G209" s="4">
        <f>All_Medium_Comm_Primary!G209+All_Medium_Comm_Secondary!G209</f>
        <v>17452.447144359998</v>
      </c>
      <c r="H209" s="4">
        <f>All_Medium_Comm_Primary!H209+All_Medium_Comm_Secondary!H209</f>
        <v>18733.746105679998</v>
      </c>
      <c r="I209" s="4">
        <f>All_Medium_Comm_Primary!I209+All_Medium_Comm_Secondary!I209</f>
        <v>20267.171049719997</v>
      </c>
      <c r="J209" s="4">
        <f>All_Medium_Comm_Primary!J209+All_Medium_Comm_Secondary!J209</f>
        <v>21288.660180880001</v>
      </c>
      <c r="K209" s="4">
        <f>All_Medium_Comm_Primary!K209+All_Medium_Comm_Secondary!K209</f>
        <v>22421.030621900001</v>
      </c>
      <c r="L209" s="4">
        <f>All_Medium_Comm_Primary!L209+All_Medium_Comm_Secondary!L209</f>
        <v>23563.614188999996</v>
      </c>
      <c r="M209" s="4">
        <f>All_Medium_Comm_Primary!M209+All_Medium_Comm_Secondary!M209</f>
        <v>25389.063835399997</v>
      </c>
      <c r="N209" s="4">
        <f>All_Medium_Comm_Primary!N209+All_Medium_Comm_Secondary!N209</f>
        <v>25919.392438259998</v>
      </c>
      <c r="O209" s="4">
        <f>All_Medium_Comm_Primary!O209+All_Medium_Comm_Secondary!O209</f>
        <v>27001.362613239999</v>
      </c>
      <c r="P209" s="4">
        <f>All_Medium_Comm_Primary!P209+All_Medium_Comm_Secondary!P209</f>
        <v>26777.192068530003</v>
      </c>
      <c r="Q209" s="4">
        <f>All_Medium_Comm_Primary!Q209+All_Medium_Comm_Secondary!Q209</f>
        <v>25899.857651860002</v>
      </c>
      <c r="R209" s="4">
        <f>All_Medium_Comm_Primary!R209+All_Medium_Comm_Secondary!R209</f>
        <v>25411.599583540003</v>
      </c>
      <c r="S209" s="4">
        <f>All_Medium_Comm_Primary!S209+All_Medium_Comm_Secondary!S209</f>
        <v>24935.866589379999</v>
      </c>
      <c r="T209" s="4">
        <f>All_Medium_Comm_Primary!T209+All_Medium_Comm_Secondary!T209</f>
        <v>23337.88639209</v>
      </c>
      <c r="U209" s="4">
        <f>All_Medium_Comm_Primary!U209+All_Medium_Comm_Secondary!U209</f>
        <v>21903.965038909995</v>
      </c>
      <c r="V209" s="4">
        <f>All_Medium_Comm_Primary!V209+All_Medium_Comm_Secondary!V209</f>
        <v>20993.361873649999</v>
      </c>
      <c r="W209" s="4">
        <f>All_Medium_Comm_Primary!W209+All_Medium_Comm_Secondary!W209</f>
        <v>20975.48163437</v>
      </c>
      <c r="X209" s="4">
        <f>All_Medium_Comm_Primary!X209+All_Medium_Comm_Secondary!X209</f>
        <v>19724.41597038</v>
      </c>
      <c r="Y209" s="4">
        <f>All_Medium_Comm_Primary!Y209+All_Medium_Comm_Secondary!Y209</f>
        <v>18348.410257480002</v>
      </c>
    </row>
    <row r="210" spans="1:25" x14ac:dyDescent="0.2">
      <c r="A210" s="7">
        <v>41840</v>
      </c>
      <c r="B210" s="4">
        <f>All_Medium_Comm_Primary!B210+All_Medium_Comm_Secondary!B210</f>
        <v>18470.754694069998</v>
      </c>
      <c r="C210" s="4">
        <f>All_Medium_Comm_Primary!C210+All_Medium_Comm_Secondary!C210</f>
        <v>17772.436285369997</v>
      </c>
      <c r="D210" s="4">
        <f>All_Medium_Comm_Primary!D210+All_Medium_Comm_Secondary!D210</f>
        <v>17527.345546699999</v>
      </c>
      <c r="E210" s="4">
        <f>All_Medium_Comm_Primary!E210+All_Medium_Comm_Secondary!E210</f>
        <v>17432.852499419998</v>
      </c>
      <c r="F210" s="4">
        <f>All_Medium_Comm_Primary!F210+All_Medium_Comm_Secondary!F210</f>
        <v>17738.604315149998</v>
      </c>
      <c r="G210" s="4">
        <f>All_Medium_Comm_Primary!G210+All_Medium_Comm_Secondary!G210</f>
        <v>17395.24648374</v>
      </c>
      <c r="H210" s="4">
        <f>All_Medium_Comm_Primary!H210+All_Medium_Comm_Secondary!H210</f>
        <v>18067.012664229995</v>
      </c>
      <c r="I210" s="4">
        <f>All_Medium_Comm_Primary!I210+All_Medium_Comm_Secondary!I210</f>
        <v>19300.671350500001</v>
      </c>
      <c r="J210" s="4">
        <f>All_Medium_Comm_Primary!J210+All_Medium_Comm_Secondary!J210</f>
        <v>20612.58764338</v>
      </c>
      <c r="K210" s="4">
        <f>All_Medium_Comm_Primary!K210+All_Medium_Comm_Secondary!K210</f>
        <v>21903.65019393</v>
      </c>
      <c r="L210" s="4">
        <f>All_Medium_Comm_Primary!L210+All_Medium_Comm_Secondary!L210</f>
        <v>23205.096914350001</v>
      </c>
      <c r="M210" s="4">
        <f>All_Medium_Comm_Primary!M210+All_Medium_Comm_Secondary!M210</f>
        <v>25065.304585579997</v>
      </c>
      <c r="N210" s="4">
        <f>All_Medium_Comm_Primary!N210+All_Medium_Comm_Secondary!N210</f>
        <v>25607.446337379999</v>
      </c>
      <c r="O210" s="4">
        <f>All_Medium_Comm_Primary!O210+All_Medium_Comm_Secondary!O210</f>
        <v>26284.907623919997</v>
      </c>
      <c r="P210" s="4">
        <f>All_Medium_Comm_Primary!P210+All_Medium_Comm_Secondary!P210</f>
        <v>25852.693841759996</v>
      </c>
      <c r="Q210" s="4">
        <f>All_Medium_Comm_Primary!Q210+All_Medium_Comm_Secondary!Q210</f>
        <v>25045.691428159997</v>
      </c>
      <c r="R210" s="4">
        <f>All_Medium_Comm_Primary!R210+All_Medium_Comm_Secondary!R210</f>
        <v>24801.486080299997</v>
      </c>
      <c r="S210" s="4">
        <f>All_Medium_Comm_Primary!S210+All_Medium_Comm_Secondary!S210</f>
        <v>24816.20945056</v>
      </c>
      <c r="T210" s="4">
        <f>All_Medium_Comm_Primary!T210+All_Medium_Comm_Secondary!T210</f>
        <v>23715.819699729997</v>
      </c>
      <c r="U210" s="4">
        <f>All_Medium_Comm_Primary!U210+All_Medium_Comm_Secondary!U210</f>
        <v>22498.227609059995</v>
      </c>
      <c r="V210" s="4">
        <f>All_Medium_Comm_Primary!V210+All_Medium_Comm_Secondary!V210</f>
        <v>21277.181655789995</v>
      </c>
      <c r="W210" s="4">
        <f>All_Medium_Comm_Primary!W210+All_Medium_Comm_Secondary!W210</f>
        <v>20694.759560359998</v>
      </c>
      <c r="X210" s="4">
        <f>All_Medium_Comm_Primary!X210+All_Medium_Comm_Secondary!X210</f>
        <v>19189.400151219997</v>
      </c>
      <c r="Y210" s="4">
        <f>All_Medium_Comm_Primary!Y210+All_Medium_Comm_Secondary!Y210</f>
        <v>17766.885172409999</v>
      </c>
    </row>
    <row r="211" spans="1:25" x14ac:dyDescent="0.2">
      <c r="A211" s="7">
        <v>41841</v>
      </c>
      <c r="B211" s="4">
        <f>All_Medium_Comm_Primary!B211+All_Medium_Comm_Secondary!B211</f>
        <v>17543.85212227</v>
      </c>
      <c r="C211" s="4">
        <f>All_Medium_Comm_Primary!C211+All_Medium_Comm_Secondary!C211</f>
        <v>17537.240922650002</v>
      </c>
      <c r="D211" s="4">
        <f>All_Medium_Comm_Primary!D211+All_Medium_Comm_Secondary!D211</f>
        <v>17378.89655401</v>
      </c>
      <c r="E211" s="4">
        <f>All_Medium_Comm_Primary!E211+All_Medium_Comm_Secondary!E211</f>
        <v>17420.813208709998</v>
      </c>
      <c r="F211" s="4">
        <f>All_Medium_Comm_Primary!F211+All_Medium_Comm_Secondary!F211</f>
        <v>18478.985973849998</v>
      </c>
      <c r="G211" s="4">
        <f>All_Medium_Comm_Primary!G211+All_Medium_Comm_Secondary!G211</f>
        <v>20791.836482119998</v>
      </c>
      <c r="H211" s="4">
        <f>All_Medium_Comm_Primary!H211+All_Medium_Comm_Secondary!H211</f>
        <v>23351.344000950005</v>
      </c>
      <c r="I211" s="4">
        <f>All_Medium_Comm_Primary!I211+All_Medium_Comm_Secondary!I211</f>
        <v>26889.597989730002</v>
      </c>
      <c r="J211" s="4">
        <f>All_Medium_Comm_Primary!J211+All_Medium_Comm_Secondary!J211</f>
        <v>30991.244862849999</v>
      </c>
      <c r="K211" s="4">
        <f>All_Medium_Comm_Primary!K211+All_Medium_Comm_Secondary!K211</f>
        <v>31398.204321289999</v>
      </c>
      <c r="L211" s="4">
        <f>All_Medium_Comm_Primary!L211+All_Medium_Comm_Secondary!L211</f>
        <v>33452.391887980004</v>
      </c>
      <c r="M211" s="4">
        <f>All_Medium_Comm_Primary!M211+All_Medium_Comm_Secondary!M211</f>
        <v>33906.244511639998</v>
      </c>
      <c r="N211" s="4">
        <f>All_Medium_Comm_Primary!N211+All_Medium_Comm_Secondary!N211</f>
        <v>35248.653145290002</v>
      </c>
      <c r="O211" s="4">
        <f>All_Medium_Comm_Primary!O211+All_Medium_Comm_Secondary!O211</f>
        <v>35974.370812100002</v>
      </c>
      <c r="P211" s="4">
        <f>All_Medium_Comm_Primary!P211+All_Medium_Comm_Secondary!P211</f>
        <v>36876.087276440005</v>
      </c>
      <c r="Q211" s="4">
        <f>All_Medium_Comm_Primary!Q211+All_Medium_Comm_Secondary!Q211</f>
        <v>35723.864854730004</v>
      </c>
      <c r="R211" s="4">
        <f>All_Medium_Comm_Primary!R211+All_Medium_Comm_Secondary!R211</f>
        <v>33061.178843270005</v>
      </c>
      <c r="S211" s="4">
        <f>All_Medium_Comm_Primary!S211+All_Medium_Comm_Secondary!S211</f>
        <v>32397.970867960004</v>
      </c>
      <c r="T211" s="4">
        <f>All_Medium_Comm_Primary!T211+All_Medium_Comm_Secondary!T211</f>
        <v>28715.683064150002</v>
      </c>
      <c r="U211" s="4">
        <f>All_Medium_Comm_Primary!U211+All_Medium_Comm_Secondary!U211</f>
        <v>26627.726206719999</v>
      </c>
      <c r="V211" s="4">
        <f>All_Medium_Comm_Primary!V211+All_Medium_Comm_Secondary!V211</f>
        <v>24418.86387664</v>
      </c>
      <c r="W211" s="4">
        <f>All_Medium_Comm_Primary!W211+All_Medium_Comm_Secondary!W211</f>
        <v>22245.349734619998</v>
      </c>
      <c r="X211" s="4">
        <f>All_Medium_Comm_Primary!X211+All_Medium_Comm_Secondary!X211</f>
        <v>19946.437500190001</v>
      </c>
      <c r="Y211" s="4">
        <f>All_Medium_Comm_Primary!Y211+All_Medium_Comm_Secondary!Y211</f>
        <v>19414.20051517</v>
      </c>
    </row>
    <row r="212" spans="1:25" x14ac:dyDescent="0.2">
      <c r="A212" s="7">
        <v>41842</v>
      </c>
      <c r="B212" s="4">
        <f>All_Medium_Comm_Primary!B212+All_Medium_Comm_Secondary!B212</f>
        <v>18313.462519299999</v>
      </c>
      <c r="C212" s="4">
        <f>All_Medium_Comm_Primary!C212+All_Medium_Comm_Secondary!C212</f>
        <v>18244.307920409999</v>
      </c>
      <c r="D212" s="4">
        <f>All_Medium_Comm_Primary!D212+All_Medium_Comm_Secondary!D212</f>
        <v>17939.786836489999</v>
      </c>
      <c r="E212" s="4">
        <f>All_Medium_Comm_Primary!E212+All_Medium_Comm_Secondary!E212</f>
        <v>17766.661093800001</v>
      </c>
      <c r="F212" s="4">
        <f>All_Medium_Comm_Primary!F212+All_Medium_Comm_Secondary!F212</f>
        <v>18742.622130750002</v>
      </c>
      <c r="G212" s="4">
        <f>All_Medium_Comm_Primary!G212+All_Medium_Comm_Secondary!G212</f>
        <v>20971.16393472</v>
      </c>
      <c r="H212" s="4">
        <f>All_Medium_Comm_Primary!H212+All_Medium_Comm_Secondary!H212</f>
        <v>23959.578069350002</v>
      </c>
      <c r="I212" s="4">
        <f>All_Medium_Comm_Primary!I212+All_Medium_Comm_Secondary!I212</f>
        <v>27678.039137450003</v>
      </c>
      <c r="J212" s="4">
        <f>All_Medium_Comm_Primary!J212+All_Medium_Comm_Secondary!J212</f>
        <v>31639.197577350002</v>
      </c>
      <c r="K212" s="4">
        <f>All_Medium_Comm_Primary!K212+All_Medium_Comm_Secondary!K212</f>
        <v>32075.198301119999</v>
      </c>
      <c r="L212" s="4">
        <f>All_Medium_Comm_Primary!L212+All_Medium_Comm_Secondary!L212</f>
        <v>34640.776183900001</v>
      </c>
      <c r="M212" s="4">
        <f>All_Medium_Comm_Primary!M212+All_Medium_Comm_Secondary!M212</f>
        <v>35515.59439305</v>
      </c>
      <c r="N212" s="4">
        <f>All_Medium_Comm_Primary!N212+All_Medium_Comm_Secondary!N212</f>
        <v>37401.072679700002</v>
      </c>
      <c r="O212" s="4">
        <f>All_Medium_Comm_Primary!O212+All_Medium_Comm_Secondary!O212</f>
        <v>38302.621105950006</v>
      </c>
      <c r="P212" s="4">
        <f>All_Medium_Comm_Primary!P212+All_Medium_Comm_Secondary!P212</f>
        <v>39690.737140090001</v>
      </c>
      <c r="Q212" s="4">
        <f>All_Medium_Comm_Primary!Q212+All_Medium_Comm_Secondary!Q212</f>
        <v>38121.952213000004</v>
      </c>
      <c r="R212" s="4">
        <f>All_Medium_Comm_Primary!R212+All_Medium_Comm_Secondary!R212</f>
        <v>35028.776655289999</v>
      </c>
      <c r="S212" s="4">
        <f>All_Medium_Comm_Primary!S212+All_Medium_Comm_Secondary!S212</f>
        <v>34028.509515199999</v>
      </c>
      <c r="T212" s="4">
        <f>All_Medium_Comm_Primary!T212+All_Medium_Comm_Secondary!T212</f>
        <v>29867.163323280001</v>
      </c>
      <c r="U212" s="4">
        <f>All_Medium_Comm_Primary!U212+All_Medium_Comm_Secondary!U212</f>
        <v>27780.31037444</v>
      </c>
      <c r="V212" s="4">
        <f>All_Medium_Comm_Primary!V212+All_Medium_Comm_Secondary!V212</f>
        <v>25493.464652520001</v>
      </c>
      <c r="W212" s="4">
        <f>All_Medium_Comm_Primary!W212+All_Medium_Comm_Secondary!W212</f>
        <v>22830.401362969998</v>
      </c>
      <c r="X212" s="4">
        <f>All_Medium_Comm_Primary!X212+All_Medium_Comm_Secondary!X212</f>
        <v>21201.451559990001</v>
      </c>
      <c r="Y212" s="4">
        <f>All_Medium_Comm_Primary!Y212+All_Medium_Comm_Secondary!Y212</f>
        <v>20764.569029400001</v>
      </c>
    </row>
    <row r="213" spans="1:25" x14ac:dyDescent="0.2">
      <c r="A213" s="7">
        <v>41843</v>
      </c>
      <c r="B213" s="4">
        <f>All_Medium_Comm_Primary!B213+All_Medium_Comm_Secondary!B213</f>
        <v>19431.088654610001</v>
      </c>
      <c r="C213" s="4">
        <f>All_Medium_Comm_Primary!C213+All_Medium_Comm_Secondary!C213</f>
        <v>19644.041099720002</v>
      </c>
      <c r="D213" s="4">
        <f>All_Medium_Comm_Primary!D213+All_Medium_Comm_Secondary!D213</f>
        <v>18359.777153710002</v>
      </c>
      <c r="E213" s="4">
        <f>All_Medium_Comm_Primary!E213+All_Medium_Comm_Secondary!E213</f>
        <v>18732.384370459997</v>
      </c>
      <c r="F213" s="4">
        <f>All_Medium_Comm_Primary!F213+All_Medium_Comm_Secondary!F213</f>
        <v>20110.162528109999</v>
      </c>
      <c r="G213" s="4">
        <f>All_Medium_Comm_Primary!G213+All_Medium_Comm_Secondary!G213</f>
        <v>22616.983548550001</v>
      </c>
      <c r="H213" s="4">
        <f>All_Medium_Comm_Primary!H213+All_Medium_Comm_Secondary!H213</f>
        <v>25334.908273270001</v>
      </c>
      <c r="I213" s="4">
        <f>All_Medium_Comm_Primary!I213+All_Medium_Comm_Secondary!I213</f>
        <v>28771.133567519995</v>
      </c>
      <c r="J213" s="4">
        <f>All_Medium_Comm_Primary!J213+All_Medium_Comm_Secondary!J213</f>
        <v>33281.064800889995</v>
      </c>
      <c r="K213" s="4">
        <f>All_Medium_Comm_Primary!K213+All_Medium_Comm_Secondary!K213</f>
        <v>34224.399855299998</v>
      </c>
      <c r="L213" s="4">
        <f>All_Medium_Comm_Primary!L213+All_Medium_Comm_Secondary!L213</f>
        <v>37055.275858109999</v>
      </c>
      <c r="M213" s="4">
        <f>All_Medium_Comm_Primary!M213+All_Medium_Comm_Secondary!M213</f>
        <v>38198.438763270002</v>
      </c>
      <c r="N213" s="4">
        <f>All_Medium_Comm_Primary!N213+All_Medium_Comm_Secondary!N213</f>
        <v>39861.404908549994</v>
      </c>
      <c r="O213" s="4">
        <f>All_Medium_Comm_Primary!O213+All_Medium_Comm_Secondary!O213</f>
        <v>40898.626811300004</v>
      </c>
      <c r="P213" s="4">
        <f>All_Medium_Comm_Primary!P213+All_Medium_Comm_Secondary!P213</f>
        <v>41843.847581720001</v>
      </c>
      <c r="Q213" s="4">
        <f>All_Medium_Comm_Primary!Q213+All_Medium_Comm_Secondary!Q213</f>
        <v>40658.149958139998</v>
      </c>
      <c r="R213" s="4">
        <f>All_Medium_Comm_Primary!R213+All_Medium_Comm_Secondary!R213</f>
        <v>36963.048891110004</v>
      </c>
      <c r="S213" s="4">
        <f>All_Medium_Comm_Primary!S213+All_Medium_Comm_Secondary!S213</f>
        <v>35582.690356410007</v>
      </c>
      <c r="T213" s="4">
        <f>All_Medium_Comm_Primary!T213+All_Medium_Comm_Secondary!T213</f>
        <v>30965.416862839997</v>
      </c>
      <c r="U213" s="4">
        <f>All_Medium_Comm_Primary!U213+All_Medium_Comm_Secondary!U213</f>
        <v>29129.446242320002</v>
      </c>
      <c r="V213" s="4">
        <f>All_Medium_Comm_Primary!V213+All_Medium_Comm_Secondary!V213</f>
        <v>26312.15471445</v>
      </c>
      <c r="W213" s="4">
        <f>All_Medium_Comm_Primary!W213+All_Medium_Comm_Secondary!W213</f>
        <v>23137.81863555</v>
      </c>
      <c r="X213" s="4">
        <f>All_Medium_Comm_Primary!X213+All_Medium_Comm_Secondary!X213</f>
        <v>20935.66736386</v>
      </c>
      <c r="Y213" s="4">
        <f>All_Medium_Comm_Primary!Y213+All_Medium_Comm_Secondary!Y213</f>
        <v>21047.908666859999</v>
      </c>
    </row>
    <row r="214" spans="1:25" x14ac:dyDescent="0.2">
      <c r="A214" s="7">
        <v>41844</v>
      </c>
      <c r="B214" s="4">
        <f>All_Medium_Comm_Primary!B214+All_Medium_Comm_Secondary!B214</f>
        <v>19845.9712726</v>
      </c>
      <c r="C214" s="4">
        <f>All_Medium_Comm_Primary!C214+All_Medium_Comm_Secondary!C214</f>
        <v>19985.570715780003</v>
      </c>
      <c r="D214" s="4">
        <f>All_Medium_Comm_Primary!D214+All_Medium_Comm_Secondary!D214</f>
        <v>19675.758575030002</v>
      </c>
      <c r="E214" s="4">
        <f>All_Medium_Comm_Primary!E214+All_Medium_Comm_Secondary!E214</f>
        <v>19290.78123126</v>
      </c>
      <c r="F214" s="4">
        <f>All_Medium_Comm_Primary!F214+All_Medium_Comm_Secondary!F214</f>
        <v>20469.324513970001</v>
      </c>
      <c r="G214" s="4">
        <f>All_Medium_Comm_Primary!G214+All_Medium_Comm_Secondary!G214</f>
        <v>23094.60385385</v>
      </c>
      <c r="H214" s="4">
        <f>All_Medium_Comm_Primary!H214+All_Medium_Comm_Secondary!H214</f>
        <v>25246.671086810002</v>
      </c>
      <c r="I214" s="4">
        <f>All_Medium_Comm_Primary!I214+All_Medium_Comm_Secondary!I214</f>
        <v>27928.643960670001</v>
      </c>
      <c r="J214" s="4">
        <f>All_Medium_Comm_Primary!J214+All_Medium_Comm_Secondary!J214</f>
        <v>31281.405083260001</v>
      </c>
      <c r="K214" s="4">
        <f>All_Medium_Comm_Primary!K214+All_Medium_Comm_Secondary!K214</f>
        <v>31230.516104779999</v>
      </c>
      <c r="L214" s="4">
        <f>All_Medium_Comm_Primary!L214+All_Medium_Comm_Secondary!L214</f>
        <v>32783.119769340003</v>
      </c>
      <c r="M214" s="4">
        <f>All_Medium_Comm_Primary!M214+All_Medium_Comm_Secondary!M214</f>
        <v>33219.333508149997</v>
      </c>
      <c r="N214" s="4">
        <f>All_Medium_Comm_Primary!N214+All_Medium_Comm_Secondary!N214</f>
        <v>34525.749125729999</v>
      </c>
      <c r="O214" s="4">
        <f>All_Medium_Comm_Primary!O214+All_Medium_Comm_Secondary!O214</f>
        <v>34763.328339009997</v>
      </c>
      <c r="P214" s="4">
        <f>All_Medium_Comm_Primary!P214+All_Medium_Comm_Secondary!P214</f>
        <v>35304.523484230005</v>
      </c>
      <c r="Q214" s="4">
        <f>All_Medium_Comm_Primary!Q214+All_Medium_Comm_Secondary!Q214</f>
        <v>34212.487681799998</v>
      </c>
      <c r="R214" s="4">
        <f>All_Medium_Comm_Primary!R214+All_Medium_Comm_Secondary!R214</f>
        <v>31359.736938640002</v>
      </c>
      <c r="S214" s="4">
        <f>All_Medium_Comm_Primary!S214+All_Medium_Comm_Secondary!S214</f>
        <v>30397.718513119999</v>
      </c>
      <c r="T214" s="4">
        <f>All_Medium_Comm_Primary!T214+All_Medium_Comm_Secondary!T214</f>
        <v>26972.514431849999</v>
      </c>
      <c r="U214" s="4">
        <f>All_Medium_Comm_Primary!U214+All_Medium_Comm_Secondary!U214</f>
        <v>25191.951411050002</v>
      </c>
      <c r="V214" s="4">
        <f>All_Medium_Comm_Primary!V214+All_Medium_Comm_Secondary!V214</f>
        <v>23447.483220310001</v>
      </c>
      <c r="W214" s="4">
        <f>All_Medium_Comm_Primary!W214+All_Medium_Comm_Secondary!W214</f>
        <v>21240.638642800001</v>
      </c>
      <c r="X214" s="4">
        <f>All_Medium_Comm_Primary!X214+All_Medium_Comm_Secondary!X214</f>
        <v>19306.756847819997</v>
      </c>
      <c r="Y214" s="4">
        <f>All_Medium_Comm_Primary!Y214+All_Medium_Comm_Secondary!Y214</f>
        <v>18915.2787393</v>
      </c>
    </row>
    <row r="215" spans="1:25" x14ac:dyDescent="0.2">
      <c r="A215" s="7">
        <v>41845</v>
      </c>
      <c r="B215" s="4">
        <f>All_Medium_Comm_Primary!B215+All_Medium_Comm_Secondary!B215</f>
        <v>17469.207648919997</v>
      </c>
      <c r="C215" s="4">
        <f>All_Medium_Comm_Primary!C215+All_Medium_Comm_Secondary!C215</f>
        <v>17209.64641501</v>
      </c>
      <c r="D215" s="4">
        <f>All_Medium_Comm_Primary!D215+All_Medium_Comm_Secondary!D215</f>
        <v>16993.702003939998</v>
      </c>
      <c r="E215" s="4">
        <f>All_Medium_Comm_Primary!E215+All_Medium_Comm_Secondary!E215</f>
        <v>16648.951488759998</v>
      </c>
      <c r="F215" s="4">
        <f>All_Medium_Comm_Primary!F215+All_Medium_Comm_Secondary!F215</f>
        <v>17901.505995350002</v>
      </c>
      <c r="G215" s="4">
        <f>All_Medium_Comm_Primary!G215+All_Medium_Comm_Secondary!G215</f>
        <v>20075.787018219999</v>
      </c>
      <c r="H215" s="4">
        <f>All_Medium_Comm_Primary!H215+All_Medium_Comm_Secondary!H215</f>
        <v>22611.455498920001</v>
      </c>
      <c r="I215" s="4">
        <f>All_Medium_Comm_Primary!I215+All_Medium_Comm_Secondary!I215</f>
        <v>25779.549920360001</v>
      </c>
      <c r="J215" s="4">
        <f>All_Medium_Comm_Primary!J215+All_Medium_Comm_Secondary!J215</f>
        <v>29601.378694859999</v>
      </c>
      <c r="K215" s="4">
        <f>All_Medium_Comm_Primary!K215+All_Medium_Comm_Secondary!K215</f>
        <v>29967.459309569997</v>
      </c>
      <c r="L215" s="4">
        <f>All_Medium_Comm_Primary!L215+All_Medium_Comm_Secondary!L215</f>
        <v>31714.719217639999</v>
      </c>
      <c r="M215" s="4">
        <f>All_Medium_Comm_Primary!M215+All_Medium_Comm_Secondary!M215</f>
        <v>31847.651856209999</v>
      </c>
      <c r="N215" s="4">
        <f>All_Medium_Comm_Primary!N215+All_Medium_Comm_Secondary!N215</f>
        <v>33154.832488549997</v>
      </c>
      <c r="O215" s="4">
        <f>All_Medium_Comm_Primary!O215+All_Medium_Comm_Secondary!O215</f>
        <v>33819.434277879998</v>
      </c>
      <c r="P215" s="4">
        <f>All_Medium_Comm_Primary!P215+All_Medium_Comm_Secondary!P215</f>
        <v>34637.78073808</v>
      </c>
      <c r="Q215" s="4">
        <f>All_Medium_Comm_Primary!Q215+All_Medium_Comm_Secondary!Q215</f>
        <v>33665.230644340001</v>
      </c>
      <c r="R215" s="4">
        <f>All_Medium_Comm_Primary!R215+All_Medium_Comm_Secondary!R215</f>
        <v>31149.85166325</v>
      </c>
      <c r="S215" s="4">
        <f>All_Medium_Comm_Primary!S215+All_Medium_Comm_Secondary!S215</f>
        <v>30332.74045863</v>
      </c>
      <c r="T215" s="4">
        <f>All_Medium_Comm_Primary!T215+All_Medium_Comm_Secondary!T215</f>
        <v>26368.448543750001</v>
      </c>
      <c r="U215" s="4">
        <f>All_Medium_Comm_Primary!U215+All_Medium_Comm_Secondary!U215</f>
        <v>24840.9027169</v>
      </c>
      <c r="V215" s="4">
        <f>All_Medium_Comm_Primary!V215+All_Medium_Comm_Secondary!V215</f>
        <v>23245.178754560002</v>
      </c>
      <c r="W215" s="4">
        <f>All_Medium_Comm_Primary!W215+All_Medium_Comm_Secondary!W215</f>
        <v>21326.970239640003</v>
      </c>
      <c r="X215" s="4">
        <f>All_Medium_Comm_Primary!X215+All_Medium_Comm_Secondary!X215</f>
        <v>19690.252473930002</v>
      </c>
      <c r="Y215" s="4">
        <f>All_Medium_Comm_Primary!Y215+All_Medium_Comm_Secondary!Y215</f>
        <v>19283.108570019998</v>
      </c>
    </row>
    <row r="216" spans="1:25" x14ac:dyDescent="0.2">
      <c r="A216" s="7">
        <v>41846</v>
      </c>
      <c r="B216" s="4">
        <f>All_Medium_Comm_Primary!B216+All_Medium_Comm_Secondary!B216</f>
        <v>18272.34929595</v>
      </c>
      <c r="C216" s="4">
        <f>All_Medium_Comm_Primary!C216+All_Medium_Comm_Secondary!C216</f>
        <v>17552.516295189998</v>
      </c>
      <c r="D216" s="4">
        <f>All_Medium_Comm_Primary!D216+All_Medium_Comm_Secondary!D216</f>
        <v>16986.83929706</v>
      </c>
      <c r="E216" s="4">
        <f>All_Medium_Comm_Primary!E216+All_Medium_Comm_Secondary!E216</f>
        <v>16884.94171463</v>
      </c>
      <c r="F216" s="4">
        <f>All_Medium_Comm_Primary!F216+All_Medium_Comm_Secondary!F216</f>
        <v>17331.592773610002</v>
      </c>
      <c r="G216" s="4">
        <f>All_Medium_Comm_Primary!G216+All_Medium_Comm_Secondary!G216</f>
        <v>17480.187439699999</v>
      </c>
      <c r="H216" s="4">
        <f>All_Medium_Comm_Primary!H216+All_Medium_Comm_Secondary!H216</f>
        <v>18418.61712626</v>
      </c>
      <c r="I216" s="4">
        <f>All_Medium_Comm_Primary!I216+All_Medium_Comm_Secondary!I216</f>
        <v>19837.02784033</v>
      </c>
      <c r="J216" s="4">
        <f>All_Medium_Comm_Primary!J216+All_Medium_Comm_Secondary!J216</f>
        <v>20929.18956028</v>
      </c>
      <c r="K216" s="4">
        <f>All_Medium_Comm_Primary!K216+All_Medium_Comm_Secondary!K216</f>
        <v>22017.375773420001</v>
      </c>
      <c r="L216" s="4">
        <f>All_Medium_Comm_Primary!L216+All_Medium_Comm_Secondary!L216</f>
        <v>23303.308566080002</v>
      </c>
      <c r="M216" s="4">
        <f>All_Medium_Comm_Primary!M216+All_Medium_Comm_Secondary!M216</f>
        <v>24937.773465419999</v>
      </c>
      <c r="N216" s="4">
        <f>All_Medium_Comm_Primary!N216+All_Medium_Comm_Secondary!N216</f>
        <v>25293.972159790002</v>
      </c>
      <c r="O216" s="4">
        <f>All_Medium_Comm_Primary!O216+All_Medium_Comm_Secondary!O216</f>
        <v>26028.81348253</v>
      </c>
      <c r="P216" s="4">
        <f>All_Medium_Comm_Primary!P216+All_Medium_Comm_Secondary!P216</f>
        <v>25685.455089480001</v>
      </c>
      <c r="Q216" s="4">
        <f>All_Medium_Comm_Primary!Q216+All_Medium_Comm_Secondary!Q216</f>
        <v>24999.622566580001</v>
      </c>
      <c r="R216" s="4">
        <f>All_Medium_Comm_Primary!R216+All_Medium_Comm_Secondary!R216</f>
        <v>24741.984898070001</v>
      </c>
      <c r="S216" s="4">
        <f>All_Medium_Comm_Primary!S216+All_Medium_Comm_Secondary!S216</f>
        <v>23966.18308214</v>
      </c>
      <c r="T216" s="4">
        <f>All_Medium_Comm_Primary!T216+All_Medium_Comm_Secondary!T216</f>
        <v>22839.725672879998</v>
      </c>
      <c r="U216" s="4">
        <f>All_Medium_Comm_Primary!U216+All_Medium_Comm_Secondary!U216</f>
        <v>21123.828454670002</v>
      </c>
      <c r="V216" s="4">
        <f>All_Medium_Comm_Primary!V216+All_Medium_Comm_Secondary!V216</f>
        <v>20292.792269090001</v>
      </c>
      <c r="W216" s="4">
        <f>All_Medium_Comm_Primary!W216+All_Medium_Comm_Secondary!W216</f>
        <v>20401.758950989999</v>
      </c>
      <c r="X216" s="4">
        <f>All_Medium_Comm_Primary!X216+All_Medium_Comm_Secondary!X216</f>
        <v>19189.077587049997</v>
      </c>
      <c r="Y216" s="4">
        <f>All_Medium_Comm_Primary!Y216+All_Medium_Comm_Secondary!Y216</f>
        <v>17849.970916450002</v>
      </c>
    </row>
    <row r="217" spans="1:25" x14ac:dyDescent="0.2">
      <c r="A217" s="7">
        <v>41847</v>
      </c>
      <c r="B217" s="4">
        <f>All_Medium_Comm_Primary!B217+All_Medium_Comm_Secondary!B217</f>
        <v>18134.703872350001</v>
      </c>
      <c r="C217" s="4">
        <f>All_Medium_Comm_Primary!C217+All_Medium_Comm_Secondary!C217</f>
        <v>17451.698180629999</v>
      </c>
      <c r="D217" s="4">
        <f>All_Medium_Comm_Primary!D217+All_Medium_Comm_Secondary!D217</f>
        <v>16962.440465999996</v>
      </c>
      <c r="E217" s="4">
        <f>All_Medium_Comm_Primary!E217+All_Medium_Comm_Secondary!E217</f>
        <v>16859.09962434</v>
      </c>
      <c r="F217" s="4">
        <f>All_Medium_Comm_Primary!F217+All_Medium_Comm_Secondary!F217</f>
        <v>17308.167723659997</v>
      </c>
      <c r="G217" s="4">
        <f>All_Medium_Comm_Primary!G217+All_Medium_Comm_Secondary!G217</f>
        <v>16791.615361749999</v>
      </c>
      <c r="H217" s="4">
        <f>All_Medium_Comm_Primary!H217+All_Medium_Comm_Secondary!H217</f>
        <v>17658.57573864</v>
      </c>
      <c r="I217" s="4">
        <f>All_Medium_Comm_Primary!I217+All_Medium_Comm_Secondary!I217</f>
        <v>18945.849374109999</v>
      </c>
      <c r="J217" s="4">
        <f>All_Medium_Comm_Primary!J217+All_Medium_Comm_Secondary!J217</f>
        <v>20206.015414740003</v>
      </c>
      <c r="K217" s="4">
        <f>All_Medium_Comm_Primary!K217+All_Medium_Comm_Secondary!K217</f>
        <v>21691.495320180002</v>
      </c>
      <c r="L217" s="4">
        <f>All_Medium_Comm_Primary!L217+All_Medium_Comm_Secondary!L217</f>
        <v>22863.527645120001</v>
      </c>
      <c r="M217" s="4">
        <f>All_Medium_Comm_Primary!M217+All_Medium_Comm_Secondary!M217</f>
        <v>24693.440195559997</v>
      </c>
      <c r="N217" s="4">
        <f>All_Medium_Comm_Primary!N217+All_Medium_Comm_Secondary!N217</f>
        <v>25194.174238629999</v>
      </c>
      <c r="O217" s="4">
        <f>All_Medium_Comm_Primary!O217+All_Medium_Comm_Secondary!O217</f>
        <v>25966.13914019</v>
      </c>
      <c r="P217" s="4">
        <f>All_Medium_Comm_Primary!P217+All_Medium_Comm_Secondary!P217</f>
        <v>25479.739050969998</v>
      </c>
      <c r="Q217" s="4">
        <f>All_Medium_Comm_Primary!Q217+All_Medium_Comm_Secondary!Q217</f>
        <v>24773.414877160001</v>
      </c>
      <c r="R217" s="4">
        <f>All_Medium_Comm_Primary!R217+All_Medium_Comm_Secondary!R217</f>
        <v>24900.080678229999</v>
      </c>
      <c r="S217" s="4">
        <f>All_Medium_Comm_Primary!S217+All_Medium_Comm_Secondary!S217</f>
        <v>24637.68792289</v>
      </c>
      <c r="T217" s="4">
        <f>All_Medium_Comm_Primary!T217+All_Medium_Comm_Secondary!T217</f>
        <v>23118.26528534</v>
      </c>
      <c r="U217" s="4">
        <f>All_Medium_Comm_Primary!U217+All_Medium_Comm_Secondary!U217</f>
        <v>21859.86182378</v>
      </c>
      <c r="V217" s="4">
        <f>All_Medium_Comm_Primary!V217+All_Medium_Comm_Secondary!V217</f>
        <v>20251.493883090003</v>
      </c>
      <c r="W217" s="4">
        <f>All_Medium_Comm_Primary!W217+All_Medium_Comm_Secondary!W217</f>
        <v>19402.15253575</v>
      </c>
      <c r="X217" s="4">
        <f>All_Medium_Comm_Primary!X217+All_Medium_Comm_Secondary!X217</f>
        <v>18126.24104904</v>
      </c>
      <c r="Y217" s="4">
        <f>All_Medium_Comm_Primary!Y217+All_Medium_Comm_Secondary!Y217</f>
        <v>17044.348302500002</v>
      </c>
    </row>
    <row r="218" spans="1:25" x14ac:dyDescent="0.2">
      <c r="A218" s="7">
        <v>41848</v>
      </c>
      <c r="B218" s="4">
        <f>All_Medium_Comm_Primary!B218+All_Medium_Comm_Secondary!B218</f>
        <v>16854.594247380002</v>
      </c>
      <c r="C218" s="4">
        <f>All_Medium_Comm_Primary!C218+All_Medium_Comm_Secondary!C218</f>
        <v>17027.458867159999</v>
      </c>
      <c r="D218" s="4">
        <f>All_Medium_Comm_Primary!D218+All_Medium_Comm_Secondary!D218</f>
        <v>16938.158882610001</v>
      </c>
      <c r="E218" s="4">
        <f>All_Medium_Comm_Primary!E218+All_Medium_Comm_Secondary!E218</f>
        <v>17046.591655120003</v>
      </c>
      <c r="F218" s="4">
        <f>All_Medium_Comm_Primary!F218+All_Medium_Comm_Secondary!F218</f>
        <v>18421.259582580002</v>
      </c>
      <c r="G218" s="4">
        <f>All_Medium_Comm_Primary!G218+All_Medium_Comm_Secondary!G218</f>
        <v>21278.241806820002</v>
      </c>
      <c r="H218" s="4">
        <f>All_Medium_Comm_Primary!H218+All_Medium_Comm_Secondary!H218</f>
        <v>23588.855556909999</v>
      </c>
      <c r="I218" s="4">
        <f>All_Medium_Comm_Primary!I218+All_Medium_Comm_Secondary!I218</f>
        <v>26658.308520390005</v>
      </c>
      <c r="J218" s="4">
        <f>All_Medium_Comm_Primary!J218+All_Medium_Comm_Secondary!J218</f>
        <v>30710.974197790001</v>
      </c>
      <c r="K218" s="4">
        <f>All_Medium_Comm_Primary!K218+All_Medium_Comm_Secondary!K218</f>
        <v>31099.719811269999</v>
      </c>
      <c r="L218" s="4">
        <f>All_Medium_Comm_Primary!L218+All_Medium_Comm_Secondary!L218</f>
        <v>33346.710004820001</v>
      </c>
      <c r="M218" s="4">
        <f>All_Medium_Comm_Primary!M218+All_Medium_Comm_Secondary!M218</f>
        <v>33368.445337820005</v>
      </c>
      <c r="N218" s="4">
        <f>All_Medium_Comm_Primary!N218+All_Medium_Comm_Secondary!N218</f>
        <v>34527.681697499997</v>
      </c>
      <c r="O218" s="4">
        <f>All_Medium_Comm_Primary!O218+All_Medium_Comm_Secondary!O218</f>
        <v>34834.929280329998</v>
      </c>
      <c r="P218" s="4">
        <f>All_Medium_Comm_Primary!P218+All_Medium_Comm_Secondary!P218</f>
        <v>34776.822254519997</v>
      </c>
      <c r="Q218" s="4">
        <f>All_Medium_Comm_Primary!Q218+All_Medium_Comm_Secondary!Q218</f>
        <v>33376.064210680001</v>
      </c>
      <c r="R218" s="4">
        <f>All_Medium_Comm_Primary!R218+All_Medium_Comm_Secondary!R218</f>
        <v>30875.631906580005</v>
      </c>
      <c r="S218" s="4">
        <f>All_Medium_Comm_Primary!S218+All_Medium_Comm_Secondary!S218</f>
        <v>30331.565409909999</v>
      </c>
      <c r="T218" s="4">
        <f>All_Medium_Comm_Primary!T218+All_Medium_Comm_Secondary!T218</f>
        <v>27024.054489350001</v>
      </c>
      <c r="U218" s="4">
        <f>All_Medium_Comm_Primary!U218+All_Medium_Comm_Secondary!U218</f>
        <v>25613.799921860002</v>
      </c>
      <c r="V218" s="4">
        <f>All_Medium_Comm_Primary!V218+All_Medium_Comm_Secondary!V218</f>
        <v>23223.427033920001</v>
      </c>
      <c r="W218" s="4">
        <f>All_Medium_Comm_Primary!W218+All_Medium_Comm_Secondary!W218</f>
        <v>20205.19136194</v>
      </c>
      <c r="X218" s="4">
        <f>All_Medium_Comm_Primary!X218+All_Medium_Comm_Secondary!X218</f>
        <v>18535.81194874</v>
      </c>
      <c r="Y218" s="4">
        <f>All_Medium_Comm_Primary!Y218+All_Medium_Comm_Secondary!Y218</f>
        <v>18402.2819476</v>
      </c>
    </row>
    <row r="219" spans="1:25" x14ac:dyDescent="0.2">
      <c r="A219" s="7">
        <v>41849</v>
      </c>
      <c r="B219" s="4">
        <f>All_Medium_Comm_Primary!B219+All_Medium_Comm_Secondary!B219</f>
        <v>17094.12180932</v>
      </c>
      <c r="C219" s="4">
        <f>All_Medium_Comm_Primary!C219+All_Medium_Comm_Secondary!C219</f>
        <v>17124.974113339998</v>
      </c>
      <c r="D219" s="4">
        <f>All_Medium_Comm_Primary!D219+All_Medium_Comm_Secondary!D219</f>
        <v>17115.880387909998</v>
      </c>
      <c r="E219" s="4">
        <f>All_Medium_Comm_Primary!E219+All_Medium_Comm_Secondary!E219</f>
        <v>16871.447630349998</v>
      </c>
      <c r="F219" s="4">
        <f>All_Medium_Comm_Primary!F219+All_Medium_Comm_Secondary!F219</f>
        <v>18467.867872989998</v>
      </c>
      <c r="G219" s="4">
        <f>All_Medium_Comm_Primary!G219+All_Medium_Comm_Secondary!G219</f>
        <v>20883.945180859999</v>
      </c>
      <c r="H219" s="4">
        <f>All_Medium_Comm_Primary!H219+All_Medium_Comm_Secondary!H219</f>
        <v>23197.20133982</v>
      </c>
      <c r="I219" s="4">
        <f>All_Medium_Comm_Primary!I219+All_Medium_Comm_Secondary!I219</f>
        <v>26375.92292442</v>
      </c>
      <c r="J219" s="4">
        <f>All_Medium_Comm_Primary!J219+All_Medium_Comm_Secondary!J219</f>
        <v>30352.849048149994</v>
      </c>
      <c r="K219" s="4">
        <f>All_Medium_Comm_Primary!K219+All_Medium_Comm_Secondary!K219</f>
        <v>30195.233864900001</v>
      </c>
      <c r="L219" s="4">
        <f>All_Medium_Comm_Primary!L219+All_Medium_Comm_Secondary!L219</f>
        <v>31830.14171982</v>
      </c>
      <c r="M219" s="4">
        <f>All_Medium_Comm_Primary!M219+All_Medium_Comm_Secondary!M219</f>
        <v>32017.627964660001</v>
      </c>
      <c r="N219" s="4">
        <f>All_Medium_Comm_Primary!N219+All_Medium_Comm_Secondary!N219</f>
        <v>32953.947401179998</v>
      </c>
      <c r="O219" s="4">
        <f>All_Medium_Comm_Primary!O219+All_Medium_Comm_Secondary!O219</f>
        <v>33481.542045180002</v>
      </c>
      <c r="P219" s="4">
        <f>All_Medium_Comm_Primary!P219+All_Medium_Comm_Secondary!P219</f>
        <v>34103.688121699997</v>
      </c>
      <c r="Q219" s="4">
        <f>All_Medium_Comm_Primary!Q219+All_Medium_Comm_Secondary!Q219</f>
        <v>32625.429862170004</v>
      </c>
      <c r="R219" s="4">
        <f>All_Medium_Comm_Primary!R219+All_Medium_Comm_Secondary!R219</f>
        <v>29926.485979969999</v>
      </c>
      <c r="S219" s="4">
        <f>All_Medium_Comm_Primary!S219+All_Medium_Comm_Secondary!S219</f>
        <v>29288.56626141</v>
      </c>
      <c r="T219" s="4">
        <f>All_Medium_Comm_Primary!T219+All_Medium_Comm_Secondary!T219</f>
        <v>25884.643831239999</v>
      </c>
      <c r="U219" s="4">
        <f>All_Medium_Comm_Primary!U219+All_Medium_Comm_Secondary!U219</f>
        <v>24612.844922160002</v>
      </c>
      <c r="V219" s="4">
        <f>All_Medium_Comm_Primary!V219+All_Medium_Comm_Secondary!V219</f>
        <v>22609.523958760001</v>
      </c>
      <c r="W219" s="4">
        <f>All_Medium_Comm_Primary!W219+All_Medium_Comm_Secondary!W219</f>
        <v>20374.59240709</v>
      </c>
      <c r="X219" s="4">
        <f>All_Medium_Comm_Primary!X219+All_Medium_Comm_Secondary!X219</f>
        <v>18491.1180064</v>
      </c>
      <c r="Y219" s="4">
        <f>All_Medium_Comm_Primary!Y219+All_Medium_Comm_Secondary!Y219</f>
        <v>18104.532937129999</v>
      </c>
    </row>
    <row r="220" spans="1:25" x14ac:dyDescent="0.2">
      <c r="A220" s="7">
        <v>41850</v>
      </c>
      <c r="B220" s="4">
        <f>All_Medium_Comm_Primary!B220+All_Medium_Comm_Secondary!B220</f>
        <v>16781.935543439999</v>
      </c>
      <c r="C220" s="4">
        <f>All_Medium_Comm_Primary!C220+All_Medium_Comm_Secondary!C220</f>
        <v>16950.175715519999</v>
      </c>
      <c r="D220" s="4">
        <f>All_Medium_Comm_Primary!D220+All_Medium_Comm_Secondary!D220</f>
        <v>16608.94790562</v>
      </c>
      <c r="E220" s="4">
        <f>All_Medium_Comm_Primary!E220+All_Medium_Comm_Secondary!E220</f>
        <v>16629.259004660002</v>
      </c>
      <c r="F220" s="4">
        <f>All_Medium_Comm_Primary!F220+All_Medium_Comm_Secondary!F220</f>
        <v>17816.358915259996</v>
      </c>
      <c r="G220" s="4">
        <f>All_Medium_Comm_Primary!G220+All_Medium_Comm_Secondary!G220</f>
        <v>20300.861903159999</v>
      </c>
      <c r="H220" s="4">
        <f>All_Medium_Comm_Primary!H220+All_Medium_Comm_Secondary!H220</f>
        <v>22617.01610366</v>
      </c>
      <c r="I220" s="4">
        <f>All_Medium_Comm_Primary!I220+All_Medium_Comm_Secondary!I220</f>
        <v>25858.564054689999</v>
      </c>
      <c r="J220" s="4">
        <f>All_Medium_Comm_Primary!J220+All_Medium_Comm_Secondary!J220</f>
        <v>29434.475007549998</v>
      </c>
      <c r="K220" s="4">
        <f>All_Medium_Comm_Primary!K220+All_Medium_Comm_Secondary!K220</f>
        <v>29764.022840960002</v>
      </c>
      <c r="L220" s="4">
        <f>All_Medium_Comm_Primary!L220+All_Medium_Comm_Secondary!L220</f>
        <v>31175.036525890002</v>
      </c>
      <c r="M220" s="4">
        <f>All_Medium_Comm_Primary!M220+All_Medium_Comm_Secondary!M220</f>
        <v>31622.109269190001</v>
      </c>
      <c r="N220" s="4">
        <f>All_Medium_Comm_Primary!N220+All_Medium_Comm_Secondary!N220</f>
        <v>32747.05632725</v>
      </c>
      <c r="O220" s="4">
        <f>All_Medium_Comm_Primary!O220+All_Medium_Comm_Secondary!O220</f>
        <v>33252.081187559997</v>
      </c>
      <c r="P220" s="4">
        <f>All_Medium_Comm_Primary!P220+All_Medium_Comm_Secondary!P220</f>
        <v>33878.133505009995</v>
      </c>
      <c r="Q220" s="4">
        <f>All_Medium_Comm_Primary!Q220+All_Medium_Comm_Secondary!Q220</f>
        <v>32831.936673819997</v>
      </c>
      <c r="R220" s="4">
        <f>All_Medium_Comm_Primary!R220+All_Medium_Comm_Secondary!R220</f>
        <v>30421.663793240001</v>
      </c>
      <c r="S220" s="4">
        <f>All_Medium_Comm_Primary!S220+All_Medium_Comm_Secondary!S220</f>
        <v>29534.49752157</v>
      </c>
      <c r="T220" s="4">
        <f>All_Medium_Comm_Primary!T220+All_Medium_Comm_Secondary!T220</f>
        <v>25916.060951169999</v>
      </c>
      <c r="U220" s="4">
        <f>All_Medium_Comm_Primary!U220+All_Medium_Comm_Secondary!U220</f>
        <v>24305.379017640003</v>
      </c>
      <c r="V220" s="4">
        <f>All_Medium_Comm_Primary!V220+All_Medium_Comm_Secondary!V220</f>
        <v>22602.433205050002</v>
      </c>
      <c r="W220" s="4">
        <f>All_Medium_Comm_Primary!W220+All_Medium_Comm_Secondary!W220</f>
        <v>20364.242710480001</v>
      </c>
      <c r="X220" s="4">
        <f>All_Medium_Comm_Primary!X220+All_Medium_Comm_Secondary!X220</f>
        <v>18490.973961389998</v>
      </c>
      <c r="Y220" s="4">
        <f>All_Medium_Comm_Primary!Y220+All_Medium_Comm_Secondary!Y220</f>
        <v>18143.559491290001</v>
      </c>
    </row>
    <row r="221" spans="1:25" x14ac:dyDescent="0.2">
      <c r="A221" s="7">
        <v>41851</v>
      </c>
      <c r="B221" s="4">
        <f>All_Medium_Comm_Primary!B221+All_Medium_Comm_Secondary!B221</f>
        <v>17143.822575680002</v>
      </c>
      <c r="C221" s="4">
        <f>All_Medium_Comm_Primary!C221+All_Medium_Comm_Secondary!C221</f>
        <v>17159.919325920004</v>
      </c>
      <c r="D221" s="4">
        <f>All_Medium_Comm_Primary!D221+All_Medium_Comm_Secondary!D221</f>
        <v>17051.859660260001</v>
      </c>
      <c r="E221" s="4">
        <f>All_Medium_Comm_Primary!E221+All_Medium_Comm_Secondary!E221</f>
        <v>16908.022363420001</v>
      </c>
      <c r="F221" s="4">
        <f>All_Medium_Comm_Primary!F221+All_Medium_Comm_Secondary!F221</f>
        <v>18279.20683676</v>
      </c>
      <c r="G221" s="4">
        <f>All_Medium_Comm_Primary!G221+All_Medium_Comm_Secondary!G221</f>
        <v>20912.35250112</v>
      </c>
      <c r="H221" s="4">
        <f>All_Medium_Comm_Primary!H221+All_Medium_Comm_Secondary!H221</f>
        <v>23177.491722409999</v>
      </c>
      <c r="I221" s="4">
        <f>All_Medium_Comm_Primary!I221+All_Medium_Comm_Secondary!I221</f>
        <v>26180.2150989</v>
      </c>
      <c r="J221" s="4">
        <f>All_Medium_Comm_Primary!J221+All_Medium_Comm_Secondary!J221</f>
        <v>30076.114827239999</v>
      </c>
      <c r="K221" s="4">
        <f>All_Medium_Comm_Primary!K221+All_Medium_Comm_Secondary!K221</f>
        <v>30345.747899099999</v>
      </c>
      <c r="L221" s="4">
        <f>All_Medium_Comm_Primary!L221+All_Medium_Comm_Secondary!L221</f>
        <v>32013.196315329998</v>
      </c>
      <c r="M221" s="4">
        <f>All_Medium_Comm_Primary!M221+All_Medium_Comm_Secondary!M221</f>
        <v>32694.788952860003</v>
      </c>
      <c r="N221" s="4">
        <f>All_Medium_Comm_Primary!N221+All_Medium_Comm_Secondary!N221</f>
        <v>33876.524762050001</v>
      </c>
      <c r="O221" s="4">
        <f>All_Medium_Comm_Primary!O221+All_Medium_Comm_Secondary!O221</f>
        <v>34465.934258109999</v>
      </c>
      <c r="P221" s="4">
        <f>All_Medium_Comm_Primary!P221+All_Medium_Comm_Secondary!P221</f>
        <v>35131.586093680002</v>
      </c>
      <c r="Q221" s="4">
        <f>All_Medium_Comm_Primary!Q221+All_Medium_Comm_Secondary!Q221</f>
        <v>33841.482793930001</v>
      </c>
      <c r="R221" s="4">
        <f>All_Medium_Comm_Primary!R221+All_Medium_Comm_Secondary!R221</f>
        <v>31203.583729630001</v>
      </c>
      <c r="S221" s="4">
        <f>All_Medium_Comm_Primary!S221+All_Medium_Comm_Secondary!S221</f>
        <v>29556.641736729998</v>
      </c>
      <c r="T221" s="4">
        <f>All_Medium_Comm_Primary!T221+All_Medium_Comm_Secondary!T221</f>
        <v>26299.726261039999</v>
      </c>
      <c r="U221" s="4">
        <f>All_Medium_Comm_Primary!U221+All_Medium_Comm_Secondary!U221</f>
        <v>24731.24508805</v>
      </c>
      <c r="V221" s="4">
        <f>All_Medium_Comm_Primary!V221+All_Medium_Comm_Secondary!V221</f>
        <v>23073.073426079998</v>
      </c>
      <c r="W221" s="4">
        <f>All_Medium_Comm_Primary!W221+All_Medium_Comm_Secondary!W221</f>
        <v>21006.47276954</v>
      </c>
      <c r="X221" s="4">
        <f>All_Medium_Comm_Primary!X221+All_Medium_Comm_Secondary!X221</f>
        <v>19037.23435843</v>
      </c>
      <c r="Y221" s="4">
        <f>All_Medium_Comm_Primary!Y221+All_Medium_Comm_Secondary!Y221</f>
        <v>19006.314317089997</v>
      </c>
    </row>
    <row r="222" spans="1:25" x14ac:dyDescent="0.2">
      <c r="A222" s="7">
        <v>41852</v>
      </c>
      <c r="B222" s="4">
        <f>All_Medium_Comm_Primary!B222+All_Medium_Comm_Secondary!B222</f>
        <v>18190.20664851</v>
      </c>
      <c r="C222" s="4">
        <f>All_Medium_Comm_Primary!C222+All_Medium_Comm_Secondary!C222</f>
        <v>17504.266052620002</v>
      </c>
      <c r="D222" s="4">
        <f>All_Medium_Comm_Primary!D222+All_Medium_Comm_Secondary!D222</f>
        <v>17253.358949449997</v>
      </c>
      <c r="E222" s="4">
        <f>All_Medium_Comm_Primary!E222+All_Medium_Comm_Secondary!E222</f>
        <v>17333.03104985</v>
      </c>
      <c r="F222" s="4">
        <f>All_Medium_Comm_Primary!F222+All_Medium_Comm_Secondary!F222</f>
        <v>18607.464508159999</v>
      </c>
      <c r="G222" s="4">
        <f>All_Medium_Comm_Primary!G222+All_Medium_Comm_Secondary!G222</f>
        <v>20048.627389510002</v>
      </c>
      <c r="H222" s="4">
        <f>All_Medium_Comm_Primary!H222+All_Medium_Comm_Secondary!H222</f>
        <v>22628.811576790002</v>
      </c>
      <c r="I222" s="4">
        <f>All_Medium_Comm_Primary!I222+All_Medium_Comm_Secondary!I222</f>
        <v>26217.79442283</v>
      </c>
      <c r="J222" s="4">
        <f>All_Medium_Comm_Primary!J222+All_Medium_Comm_Secondary!J222</f>
        <v>29499.292980130002</v>
      </c>
      <c r="K222" s="4">
        <f>All_Medium_Comm_Primary!K222+All_Medium_Comm_Secondary!K222</f>
        <v>29685.148911690005</v>
      </c>
      <c r="L222" s="4">
        <f>All_Medium_Comm_Primary!L222+All_Medium_Comm_Secondary!L222</f>
        <v>31672.876543809998</v>
      </c>
      <c r="M222" s="4">
        <f>All_Medium_Comm_Primary!M222+All_Medium_Comm_Secondary!M222</f>
        <v>32617.765504859995</v>
      </c>
      <c r="N222" s="4">
        <f>All_Medium_Comm_Primary!N222+All_Medium_Comm_Secondary!N222</f>
        <v>33649.163620579995</v>
      </c>
      <c r="O222" s="4">
        <f>All_Medium_Comm_Primary!O222+All_Medium_Comm_Secondary!O222</f>
        <v>35624.528328400003</v>
      </c>
      <c r="P222" s="4">
        <f>All_Medium_Comm_Primary!P222+All_Medium_Comm_Secondary!P222</f>
        <v>35300.287559440003</v>
      </c>
      <c r="Q222" s="4">
        <f>All_Medium_Comm_Primary!Q222+All_Medium_Comm_Secondary!Q222</f>
        <v>34338.806434949998</v>
      </c>
      <c r="R222" s="4">
        <f>All_Medium_Comm_Primary!R222+All_Medium_Comm_Secondary!R222</f>
        <v>31898.922231460001</v>
      </c>
      <c r="S222" s="4">
        <f>All_Medium_Comm_Primary!S222+All_Medium_Comm_Secondary!S222</f>
        <v>29216.19852582</v>
      </c>
      <c r="T222" s="4">
        <f>All_Medium_Comm_Primary!T222+All_Medium_Comm_Secondary!T222</f>
        <v>25975.595130949998</v>
      </c>
      <c r="U222" s="4">
        <f>All_Medium_Comm_Primary!U222+All_Medium_Comm_Secondary!U222</f>
        <v>23825.440857789999</v>
      </c>
      <c r="V222" s="4">
        <f>All_Medium_Comm_Primary!V222+All_Medium_Comm_Secondary!V222</f>
        <v>22970.341092619998</v>
      </c>
      <c r="W222" s="4">
        <f>All_Medium_Comm_Primary!W222+All_Medium_Comm_Secondary!W222</f>
        <v>21555.06104936</v>
      </c>
      <c r="X222" s="4">
        <f>All_Medium_Comm_Primary!X222+All_Medium_Comm_Secondary!X222</f>
        <v>19949.977763819999</v>
      </c>
      <c r="Y222" s="4">
        <f>All_Medium_Comm_Primary!Y222+All_Medium_Comm_Secondary!Y222</f>
        <v>19695.437395590001</v>
      </c>
    </row>
    <row r="223" spans="1:25" x14ac:dyDescent="0.2">
      <c r="A223" s="7">
        <v>41853</v>
      </c>
      <c r="B223" s="4">
        <f>All_Medium_Comm_Primary!B223+All_Medium_Comm_Secondary!B223</f>
        <v>17489.432373489999</v>
      </c>
      <c r="C223" s="4">
        <f>All_Medium_Comm_Primary!C223+All_Medium_Comm_Secondary!C223</f>
        <v>17372.424201680002</v>
      </c>
      <c r="D223" s="4">
        <f>All_Medium_Comm_Primary!D223+All_Medium_Comm_Secondary!D223</f>
        <v>17384.429351399998</v>
      </c>
      <c r="E223" s="4">
        <f>All_Medium_Comm_Primary!E223+All_Medium_Comm_Secondary!E223</f>
        <v>17364.861220490002</v>
      </c>
      <c r="F223" s="4">
        <f>All_Medium_Comm_Primary!F223+All_Medium_Comm_Secondary!F223</f>
        <v>17474.286253710001</v>
      </c>
      <c r="G223" s="4">
        <f>All_Medium_Comm_Primary!G223+All_Medium_Comm_Secondary!G223</f>
        <v>18070.199499780003</v>
      </c>
      <c r="H223" s="4">
        <f>All_Medium_Comm_Primary!H223+All_Medium_Comm_Secondary!H223</f>
        <v>19559.133214730002</v>
      </c>
      <c r="I223" s="4">
        <f>All_Medium_Comm_Primary!I223+All_Medium_Comm_Secondary!I223</f>
        <v>20465.486847820001</v>
      </c>
      <c r="J223" s="4">
        <f>All_Medium_Comm_Primary!J223+All_Medium_Comm_Secondary!J223</f>
        <v>21194.774042409997</v>
      </c>
      <c r="K223" s="4">
        <f>All_Medium_Comm_Primary!K223+All_Medium_Comm_Secondary!K223</f>
        <v>22374.644514899999</v>
      </c>
      <c r="L223" s="4">
        <f>All_Medium_Comm_Primary!L223+All_Medium_Comm_Secondary!L223</f>
        <v>23410.8926517</v>
      </c>
      <c r="M223" s="4">
        <f>All_Medium_Comm_Primary!M223+All_Medium_Comm_Secondary!M223</f>
        <v>25281.247286279999</v>
      </c>
      <c r="N223" s="4">
        <f>All_Medium_Comm_Primary!N223+All_Medium_Comm_Secondary!N223</f>
        <v>25593.524163009999</v>
      </c>
      <c r="O223" s="4">
        <f>All_Medium_Comm_Primary!O223+All_Medium_Comm_Secondary!O223</f>
        <v>26028.11680358</v>
      </c>
      <c r="P223" s="4">
        <f>All_Medium_Comm_Primary!P223+All_Medium_Comm_Secondary!P223</f>
        <v>26082.098118550002</v>
      </c>
      <c r="Q223" s="4">
        <f>All_Medium_Comm_Primary!Q223+All_Medium_Comm_Secondary!Q223</f>
        <v>25488.896510840001</v>
      </c>
      <c r="R223" s="4">
        <f>All_Medium_Comm_Primary!R223+All_Medium_Comm_Secondary!R223</f>
        <v>25151.28008642</v>
      </c>
      <c r="S223" s="4">
        <f>All_Medium_Comm_Primary!S223+All_Medium_Comm_Secondary!S223</f>
        <v>23997.96623998</v>
      </c>
      <c r="T223" s="4">
        <f>All_Medium_Comm_Primary!T223+All_Medium_Comm_Secondary!T223</f>
        <v>22632.147864570001</v>
      </c>
      <c r="U223" s="4">
        <f>All_Medium_Comm_Primary!U223+All_Medium_Comm_Secondary!U223</f>
        <v>19969.11797865</v>
      </c>
      <c r="V223" s="4">
        <f>All_Medium_Comm_Primary!V223+All_Medium_Comm_Secondary!V223</f>
        <v>20871.53097308</v>
      </c>
      <c r="W223" s="4">
        <f>All_Medium_Comm_Primary!W223+All_Medium_Comm_Secondary!W223</f>
        <v>20027.00485162</v>
      </c>
      <c r="X223" s="4">
        <f>All_Medium_Comm_Primary!X223+All_Medium_Comm_Secondary!X223</f>
        <v>18950.309552890001</v>
      </c>
      <c r="Y223" s="4">
        <f>All_Medium_Comm_Primary!Y223+All_Medium_Comm_Secondary!Y223</f>
        <v>17761.284356550001</v>
      </c>
    </row>
    <row r="224" spans="1:25" x14ac:dyDescent="0.2">
      <c r="A224" s="7">
        <v>41854</v>
      </c>
      <c r="B224" s="4">
        <f>All_Medium_Comm_Primary!B224+All_Medium_Comm_Secondary!B224</f>
        <v>16854.797216270003</v>
      </c>
      <c r="C224" s="4">
        <f>All_Medium_Comm_Primary!C224+All_Medium_Comm_Secondary!C224</f>
        <v>16484.317710070001</v>
      </c>
      <c r="D224" s="4">
        <f>All_Medium_Comm_Primary!D224+All_Medium_Comm_Secondary!D224</f>
        <v>16592.56089886</v>
      </c>
      <c r="E224" s="4">
        <f>All_Medium_Comm_Primary!E224+All_Medium_Comm_Secondary!E224</f>
        <v>16464.440109060004</v>
      </c>
      <c r="F224" s="4">
        <f>All_Medium_Comm_Primary!F224+All_Medium_Comm_Secondary!F224</f>
        <v>16358.944446910002</v>
      </c>
      <c r="G224" s="4">
        <f>All_Medium_Comm_Primary!G224+All_Medium_Comm_Secondary!G224</f>
        <v>16224.244981919999</v>
      </c>
      <c r="H224" s="4">
        <f>All_Medium_Comm_Primary!H224+All_Medium_Comm_Secondary!H224</f>
        <v>17570.735875779999</v>
      </c>
      <c r="I224" s="4">
        <f>All_Medium_Comm_Primary!I224+All_Medium_Comm_Secondary!I224</f>
        <v>18579.418155250001</v>
      </c>
      <c r="J224" s="4">
        <f>All_Medium_Comm_Primary!J224+All_Medium_Comm_Secondary!J224</f>
        <v>19546.480782750004</v>
      </c>
      <c r="K224" s="4">
        <f>All_Medium_Comm_Primary!K224+All_Medium_Comm_Secondary!K224</f>
        <v>21102.139428690003</v>
      </c>
      <c r="L224" s="4">
        <f>All_Medium_Comm_Primary!L224+All_Medium_Comm_Secondary!L224</f>
        <v>21950.76844426</v>
      </c>
      <c r="M224" s="4">
        <f>All_Medium_Comm_Primary!M224+All_Medium_Comm_Secondary!M224</f>
        <v>24005.255471160006</v>
      </c>
      <c r="N224" s="4">
        <f>All_Medium_Comm_Primary!N224+All_Medium_Comm_Secondary!N224</f>
        <v>24722.998498199999</v>
      </c>
      <c r="O224" s="4">
        <f>All_Medium_Comm_Primary!O224+All_Medium_Comm_Secondary!O224</f>
        <v>25349.819783440005</v>
      </c>
      <c r="P224" s="4">
        <f>All_Medium_Comm_Primary!P224+All_Medium_Comm_Secondary!P224</f>
        <v>25455.112318279997</v>
      </c>
      <c r="Q224" s="4">
        <f>All_Medium_Comm_Primary!Q224+All_Medium_Comm_Secondary!Q224</f>
        <v>25018.081423290001</v>
      </c>
      <c r="R224" s="4">
        <f>All_Medium_Comm_Primary!R224+All_Medium_Comm_Secondary!R224</f>
        <v>24930.493395019999</v>
      </c>
      <c r="S224" s="4">
        <f>All_Medium_Comm_Primary!S224+All_Medium_Comm_Secondary!S224</f>
        <v>24517.378393030005</v>
      </c>
      <c r="T224" s="4">
        <f>All_Medium_Comm_Primary!T224+All_Medium_Comm_Secondary!T224</f>
        <v>23712.085771670001</v>
      </c>
      <c r="U224" s="4">
        <f>All_Medium_Comm_Primary!U224+All_Medium_Comm_Secondary!U224</f>
        <v>21206.822913849999</v>
      </c>
      <c r="V224" s="4">
        <f>All_Medium_Comm_Primary!V224+All_Medium_Comm_Secondary!V224</f>
        <v>21909.76440263</v>
      </c>
      <c r="W224" s="4">
        <f>All_Medium_Comm_Primary!W224+All_Medium_Comm_Secondary!W224</f>
        <v>20545.27438151</v>
      </c>
      <c r="X224" s="4">
        <f>All_Medium_Comm_Primary!X224+All_Medium_Comm_Secondary!X224</f>
        <v>19182.069545400002</v>
      </c>
      <c r="Y224" s="4">
        <f>All_Medium_Comm_Primary!Y224+All_Medium_Comm_Secondary!Y224</f>
        <v>17853.61038315</v>
      </c>
    </row>
    <row r="225" spans="1:25" x14ac:dyDescent="0.2">
      <c r="A225" s="7">
        <v>41855</v>
      </c>
      <c r="B225" s="4">
        <f>All_Medium_Comm_Primary!B225+All_Medium_Comm_Secondary!B225</f>
        <v>18213.665128500001</v>
      </c>
      <c r="C225" s="4">
        <f>All_Medium_Comm_Primary!C225+All_Medium_Comm_Secondary!C225</f>
        <v>17653.529389849999</v>
      </c>
      <c r="D225" s="4">
        <f>All_Medium_Comm_Primary!D225+All_Medium_Comm_Secondary!D225</f>
        <v>17587.426457009999</v>
      </c>
      <c r="E225" s="4">
        <f>All_Medium_Comm_Primary!E225+All_Medium_Comm_Secondary!E225</f>
        <v>17545.931824200001</v>
      </c>
      <c r="F225" s="4">
        <f>All_Medium_Comm_Primary!F225+All_Medium_Comm_Secondary!F225</f>
        <v>18733.85718997</v>
      </c>
      <c r="G225" s="4">
        <f>All_Medium_Comm_Primary!G225+All_Medium_Comm_Secondary!G225</f>
        <v>20353.96207388</v>
      </c>
      <c r="H225" s="4">
        <f>All_Medium_Comm_Primary!H225+All_Medium_Comm_Secondary!H225</f>
        <v>23059.284140390002</v>
      </c>
      <c r="I225" s="4">
        <f>All_Medium_Comm_Primary!I225+All_Medium_Comm_Secondary!I225</f>
        <v>26584.87030309</v>
      </c>
      <c r="J225" s="4">
        <f>All_Medium_Comm_Primary!J225+All_Medium_Comm_Secondary!J225</f>
        <v>30025.295496899995</v>
      </c>
      <c r="K225" s="4">
        <f>All_Medium_Comm_Primary!K225+All_Medium_Comm_Secondary!K225</f>
        <v>30217.663272619997</v>
      </c>
      <c r="L225" s="4">
        <f>All_Medium_Comm_Primary!L225+All_Medium_Comm_Secondary!L225</f>
        <v>32823.21017921</v>
      </c>
      <c r="M225" s="4">
        <f>All_Medium_Comm_Primary!M225+All_Medium_Comm_Secondary!M225</f>
        <v>33572.488887199994</v>
      </c>
      <c r="N225" s="4">
        <f>All_Medium_Comm_Primary!N225+All_Medium_Comm_Secondary!N225</f>
        <v>34897.445429430001</v>
      </c>
      <c r="O225" s="4">
        <f>All_Medium_Comm_Primary!O225+All_Medium_Comm_Secondary!O225</f>
        <v>37082.75465178</v>
      </c>
      <c r="P225" s="4">
        <f>All_Medium_Comm_Primary!P225+All_Medium_Comm_Secondary!P225</f>
        <v>37064.811600399997</v>
      </c>
      <c r="Q225" s="4">
        <f>All_Medium_Comm_Primary!Q225+All_Medium_Comm_Secondary!Q225</f>
        <v>36067.960189270001</v>
      </c>
      <c r="R225" s="4">
        <f>All_Medium_Comm_Primary!R225+All_Medium_Comm_Secondary!R225</f>
        <v>33566.389724229994</v>
      </c>
      <c r="S225" s="4">
        <f>All_Medium_Comm_Primary!S225+All_Medium_Comm_Secondary!S225</f>
        <v>31507.469347509999</v>
      </c>
      <c r="T225" s="4">
        <f>All_Medium_Comm_Primary!T225+All_Medium_Comm_Secondary!T225</f>
        <v>28404.504598929998</v>
      </c>
      <c r="U225" s="4">
        <f>All_Medium_Comm_Primary!U225+All_Medium_Comm_Secondary!U225</f>
        <v>26162.765454140001</v>
      </c>
      <c r="V225" s="4">
        <f>All_Medium_Comm_Primary!V225+All_Medium_Comm_Secondary!V225</f>
        <v>24502.391709350002</v>
      </c>
      <c r="W225" s="4">
        <f>All_Medium_Comm_Primary!W225+All_Medium_Comm_Secondary!W225</f>
        <v>21874.786628179998</v>
      </c>
      <c r="X225" s="4">
        <f>All_Medium_Comm_Primary!X225+All_Medium_Comm_Secondary!X225</f>
        <v>20294.032802580001</v>
      </c>
      <c r="Y225" s="4">
        <f>All_Medium_Comm_Primary!Y225+All_Medium_Comm_Secondary!Y225</f>
        <v>19884.317412479995</v>
      </c>
    </row>
    <row r="226" spans="1:25" x14ac:dyDescent="0.2">
      <c r="A226" s="7">
        <v>41856</v>
      </c>
      <c r="B226" s="4">
        <f>All_Medium_Comm_Primary!B226+All_Medium_Comm_Secondary!B226</f>
        <v>19220.127890069998</v>
      </c>
      <c r="C226" s="4">
        <f>All_Medium_Comm_Primary!C226+All_Medium_Comm_Secondary!C226</f>
        <v>18467.635202769998</v>
      </c>
      <c r="D226" s="4">
        <f>All_Medium_Comm_Primary!D226+All_Medium_Comm_Secondary!D226</f>
        <v>18359.885172000002</v>
      </c>
      <c r="E226" s="4">
        <f>All_Medium_Comm_Primary!E226+All_Medium_Comm_Secondary!E226</f>
        <v>18224.661091400001</v>
      </c>
      <c r="F226" s="4">
        <f>All_Medium_Comm_Primary!F226+All_Medium_Comm_Secondary!F226</f>
        <v>19470.607388400003</v>
      </c>
      <c r="G226" s="4">
        <f>All_Medium_Comm_Primary!G226+All_Medium_Comm_Secondary!G226</f>
        <v>21113.80118323</v>
      </c>
      <c r="H226" s="4">
        <f>All_Medium_Comm_Primary!H226+All_Medium_Comm_Secondary!H226</f>
        <v>23990.593817959998</v>
      </c>
      <c r="I226" s="4">
        <f>All_Medium_Comm_Primary!I226+All_Medium_Comm_Secondary!I226</f>
        <v>27727.775448550001</v>
      </c>
      <c r="J226" s="4">
        <f>All_Medium_Comm_Primary!J226+All_Medium_Comm_Secondary!J226</f>
        <v>31623.498058249999</v>
      </c>
      <c r="K226" s="4">
        <f>All_Medium_Comm_Primary!K226+All_Medium_Comm_Secondary!K226</f>
        <v>31914.527590360005</v>
      </c>
      <c r="L226" s="4">
        <f>All_Medium_Comm_Primary!L226+All_Medium_Comm_Secondary!L226</f>
        <v>34335.856208460005</v>
      </c>
      <c r="M226" s="4">
        <f>All_Medium_Comm_Primary!M226+All_Medium_Comm_Secondary!M226</f>
        <v>35500.990186020004</v>
      </c>
      <c r="N226" s="4">
        <f>All_Medium_Comm_Primary!N226+All_Medium_Comm_Secondary!N226</f>
        <v>36899.185032709996</v>
      </c>
      <c r="O226" s="4">
        <f>All_Medium_Comm_Primary!O226+All_Medium_Comm_Secondary!O226</f>
        <v>38926.309325560003</v>
      </c>
      <c r="P226" s="4">
        <f>All_Medium_Comm_Primary!P226+All_Medium_Comm_Secondary!P226</f>
        <v>38778.732391740006</v>
      </c>
      <c r="Q226" s="4">
        <f>All_Medium_Comm_Primary!Q226+All_Medium_Comm_Secondary!Q226</f>
        <v>37317.81978505</v>
      </c>
      <c r="R226" s="4">
        <f>All_Medium_Comm_Primary!R226+All_Medium_Comm_Secondary!R226</f>
        <v>34183.911407750005</v>
      </c>
      <c r="S226" s="4">
        <f>All_Medium_Comm_Primary!S226+All_Medium_Comm_Secondary!S226</f>
        <v>31967.041084230001</v>
      </c>
      <c r="T226" s="4">
        <f>All_Medium_Comm_Primary!T226+All_Medium_Comm_Secondary!T226</f>
        <v>28603.57264165</v>
      </c>
      <c r="U226" s="4">
        <f>All_Medium_Comm_Primary!U226+All_Medium_Comm_Secondary!U226</f>
        <v>26243.158488649999</v>
      </c>
      <c r="V226" s="4">
        <f>All_Medium_Comm_Primary!V226+All_Medium_Comm_Secondary!V226</f>
        <v>24727.10443453</v>
      </c>
      <c r="W226" s="4">
        <f>All_Medium_Comm_Primary!W226+All_Medium_Comm_Secondary!W226</f>
        <v>22657.706965969999</v>
      </c>
      <c r="X226" s="4">
        <f>All_Medium_Comm_Primary!X226+All_Medium_Comm_Secondary!X226</f>
        <v>20504.341207039997</v>
      </c>
      <c r="Y226" s="4">
        <f>All_Medium_Comm_Primary!Y226+All_Medium_Comm_Secondary!Y226</f>
        <v>20215.519869820004</v>
      </c>
    </row>
    <row r="227" spans="1:25" x14ac:dyDescent="0.2">
      <c r="A227" s="7">
        <v>41857</v>
      </c>
      <c r="B227" s="4">
        <f>All_Medium_Comm_Primary!B227+All_Medium_Comm_Secondary!B227</f>
        <v>19390.118724810003</v>
      </c>
      <c r="C227" s="4">
        <f>All_Medium_Comm_Primary!C227+All_Medium_Comm_Secondary!C227</f>
        <v>18693.877179260002</v>
      </c>
      <c r="D227" s="4">
        <f>All_Medium_Comm_Primary!D227+All_Medium_Comm_Secondary!D227</f>
        <v>18572.827889460001</v>
      </c>
      <c r="E227" s="4">
        <f>All_Medium_Comm_Primary!E227+All_Medium_Comm_Secondary!E227</f>
        <v>18514.02299121</v>
      </c>
      <c r="F227" s="4">
        <f>All_Medium_Comm_Primary!F227+All_Medium_Comm_Secondary!F227</f>
        <v>19725.149850260001</v>
      </c>
      <c r="G227" s="4">
        <f>All_Medium_Comm_Primary!G227+All_Medium_Comm_Secondary!G227</f>
        <v>21313.9243809</v>
      </c>
      <c r="H227" s="4">
        <f>All_Medium_Comm_Primary!H227+All_Medium_Comm_Secondary!H227</f>
        <v>24085.493893319999</v>
      </c>
      <c r="I227" s="4">
        <f>All_Medium_Comm_Primary!I227+All_Medium_Comm_Secondary!I227</f>
        <v>27438.382084919998</v>
      </c>
      <c r="J227" s="4">
        <f>All_Medium_Comm_Primary!J227+All_Medium_Comm_Secondary!J227</f>
        <v>30952.325332919998</v>
      </c>
      <c r="K227" s="4">
        <f>All_Medium_Comm_Primary!K227+All_Medium_Comm_Secondary!K227</f>
        <v>30839.71926333</v>
      </c>
      <c r="L227" s="4">
        <f>All_Medium_Comm_Primary!L227+All_Medium_Comm_Secondary!L227</f>
        <v>32780.110572109996</v>
      </c>
      <c r="M227" s="4">
        <f>All_Medium_Comm_Primary!M227+All_Medium_Comm_Secondary!M227</f>
        <v>33564.514611909995</v>
      </c>
      <c r="N227" s="4">
        <f>All_Medium_Comm_Primary!N227+All_Medium_Comm_Secondary!N227</f>
        <v>34404.949708840002</v>
      </c>
      <c r="O227" s="4">
        <f>All_Medium_Comm_Primary!O227+All_Medium_Comm_Secondary!O227</f>
        <v>36150.671453169998</v>
      </c>
      <c r="P227" s="4">
        <f>All_Medium_Comm_Primary!P227+All_Medium_Comm_Secondary!P227</f>
        <v>35181.612371340001</v>
      </c>
      <c r="Q227" s="4">
        <f>All_Medium_Comm_Primary!Q227+All_Medium_Comm_Secondary!Q227</f>
        <v>33588.681680239999</v>
      </c>
      <c r="R227" s="4">
        <f>All_Medium_Comm_Primary!R227+All_Medium_Comm_Secondary!R227</f>
        <v>31314.582489109998</v>
      </c>
      <c r="S227" s="4">
        <f>All_Medium_Comm_Primary!S227+All_Medium_Comm_Secondary!S227</f>
        <v>29537.94019361</v>
      </c>
      <c r="T227" s="4">
        <f>All_Medium_Comm_Primary!T227+All_Medium_Comm_Secondary!T227</f>
        <v>26381.872129800002</v>
      </c>
      <c r="U227" s="4">
        <f>All_Medium_Comm_Primary!U227+All_Medium_Comm_Secondary!U227</f>
        <v>24282.073847340005</v>
      </c>
      <c r="V227" s="4">
        <f>All_Medium_Comm_Primary!V227+All_Medium_Comm_Secondary!V227</f>
        <v>23098.832211260004</v>
      </c>
      <c r="W227" s="4">
        <f>All_Medium_Comm_Primary!W227+All_Medium_Comm_Secondary!W227</f>
        <v>21078.021619799998</v>
      </c>
      <c r="X227" s="4">
        <f>All_Medium_Comm_Primary!X227+All_Medium_Comm_Secondary!X227</f>
        <v>19364.47209041</v>
      </c>
      <c r="Y227" s="4">
        <f>All_Medium_Comm_Primary!Y227+All_Medium_Comm_Secondary!Y227</f>
        <v>18844.16241927</v>
      </c>
    </row>
    <row r="228" spans="1:25" x14ac:dyDescent="0.2">
      <c r="A228" s="7">
        <v>41858</v>
      </c>
      <c r="B228" s="4">
        <f>All_Medium_Comm_Primary!B228+All_Medium_Comm_Secondary!B228</f>
        <v>18088.988875929997</v>
      </c>
      <c r="C228" s="4">
        <f>All_Medium_Comm_Primary!C228+All_Medium_Comm_Secondary!C228</f>
        <v>17401.000527479999</v>
      </c>
      <c r="D228" s="4">
        <f>All_Medium_Comm_Primary!D228+All_Medium_Comm_Secondary!D228</f>
        <v>17153.644556869996</v>
      </c>
      <c r="E228" s="4">
        <f>All_Medium_Comm_Primary!E228+All_Medium_Comm_Secondary!E228</f>
        <v>17020.978159360002</v>
      </c>
      <c r="F228" s="4">
        <f>All_Medium_Comm_Primary!F228+All_Medium_Comm_Secondary!F228</f>
        <v>18065.805527429999</v>
      </c>
      <c r="G228" s="4">
        <f>All_Medium_Comm_Primary!G228+All_Medium_Comm_Secondary!G228</f>
        <v>19624.602065470001</v>
      </c>
      <c r="H228" s="4">
        <f>All_Medium_Comm_Primary!H228+All_Medium_Comm_Secondary!H228</f>
        <v>22612.988301460002</v>
      </c>
      <c r="I228" s="4">
        <f>All_Medium_Comm_Primary!I228+All_Medium_Comm_Secondary!I228</f>
        <v>26321.13138517</v>
      </c>
      <c r="J228" s="4">
        <f>All_Medium_Comm_Primary!J228+All_Medium_Comm_Secondary!J228</f>
        <v>29861.493150049999</v>
      </c>
      <c r="K228" s="4">
        <f>All_Medium_Comm_Primary!K228+All_Medium_Comm_Secondary!K228</f>
        <v>29952.64146201</v>
      </c>
      <c r="L228" s="4">
        <f>All_Medium_Comm_Primary!L228+All_Medium_Comm_Secondary!L228</f>
        <v>31919.185679260001</v>
      </c>
      <c r="M228" s="4">
        <f>All_Medium_Comm_Primary!M228+All_Medium_Comm_Secondary!M228</f>
        <v>32551.634650799999</v>
      </c>
      <c r="N228" s="4">
        <f>All_Medium_Comm_Primary!N228+All_Medium_Comm_Secondary!N228</f>
        <v>33405.345909789998</v>
      </c>
      <c r="O228" s="4">
        <f>All_Medium_Comm_Primary!O228+All_Medium_Comm_Secondary!O228</f>
        <v>34417.340152489996</v>
      </c>
      <c r="P228" s="4">
        <f>All_Medium_Comm_Primary!P228+All_Medium_Comm_Secondary!P228</f>
        <v>34007.111189110001</v>
      </c>
      <c r="Q228" s="4">
        <f>All_Medium_Comm_Primary!Q228+All_Medium_Comm_Secondary!Q228</f>
        <v>32435.57140954</v>
      </c>
      <c r="R228" s="4">
        <f>All_Medium_Comm_Primary!R228+All_Medium_Comm_Secondary!R228</f>
        <v>30068.179534629999</v>
      </c>
      <c r="S228" s="4">
        <f>All_Medium_Comm_Primary!S228+All_Medium_Comm_Secondary!S228</f>
        <v>28189.270402499998</v>
      </c>
      <c r="T228" s="4">
        <f>All_Medium_Comm_Primary!T228+All_Medium_Comm_Secondary!T228</f>
        <v>25532.80281777</v>
      </c>
      <c r="U228" s="4">
        <f>All_Medium_Comm_Primary!U228+All_Medium_Comm_Secondary!U228</f>
        <v>23563.568556260005</v>
      </c>
      <c r="V228" s="4">
        <f>All_Medium_Comm_Primary!V228+All_Medium_Comm_Secondary!V228</f>
        <v>22081.789259050005</v>
      </c>
      <c r="W228" s="4">
        <f>All_Medium_Comm_Primary!W228+All_Medium_Comm_Secondary!W228</f>
        <v>19951.363039709999</v>
      </c>
      <c r="X228" s="4">
        <f>All_Medium_Comm_Primary!X228+All_Medium_Comm_Secondary!X228</f>
        <v>18164.398644869998</v>
      </c>
      <c r="Y228" s="4">
        <f>All_Medium_Comm_Primary!Y228+All_Medium_Comm_Secondary!Y228</f>
        <v>18270.121003570002</v>
      </c>
    </row>
    <row r="229" spans="1:25" x14ac:dyDescent="0.2">
      <c r="A229" s="7">
        <v>41859</v>
      </c>
      <c r="B229" s="4">
        <f>All_Medium_Comm_Primary!B229+All_Medium_Comm_Secondary!B229</f>
        <v>17658.20781208</v>
      </c>
      <c r="C229" s="4">
        <f>All_Medium_Comm_Primary!C229+All_Medium_Comm_Secondary!C229</f>
        <v>16730.84537418</v>
      </c>
      <c r="D229" s="4">
        <f>All_Medium_Comm_Primary!D229+All_Medium_Comm_Secondary!D229</f>
        <v>16787.27698432</v>
      </c>
      <c r="E229" s="4">
        <f>All_Medium_Comm_Primary!E229+All_Medium_Comm_Secondary!E229</f>
        <v>16946.34450168</v>
      </c>
      <c r="F229" s="4">
        <f>All_Medium_Comm_Primary!F229+All_Medium_Comm_Secondary!F229</f>
        <v>17874.741054859998</v>
      </c>
      <c r="G229" s="4">
        <f>All_Medium_Comm_Primary!G229+All_Medium_Comm_Secondary!G229</f>
        <v>19345.135418960002</v>
      </c>
      <c r="H229" s="4">
        <f>All_Medium_Comm_Primary!H229+All_Medium_Comm_Secondary!H229</f>
        <v>21956.46186164</v>
      </c>
      <c r="I229" s="4">
        <f>All_Medium_Comm_Primary!I229+All_Medium_Comm_Secondary!I229</f>
        <v>25568.067601350001</v>
      </c>
      <c r="J229" s="4">
        <f>All_Medium_Comm_Primary!J229+All_Medium_Comm_Secondary!J229</f>
        <v>29164.501295800001</v>
      </c>
      <c r="K229" s="4">
        <f>All_Medium_Comm_Primary!K229+All_Medium_Comm_Secondary!K229</f>
        <v>29496.876647969999</v>
      </c>
      <c r="L229" s="4">
        <f>All_Medium_Comm_Primary!L229+All_Medium_Comm_Secondary!L229</f>
        <v>31681.861026099999</v>
      </c>
      <c r="M229" s="4">
        <f>All_Medium_Comm_Primary!M229+All_Medium_Comm_Secondary!M229</f>
        <v>32067.872212099999</v>
      </c>
      <c r="N229" s="4">
        <f>All_Medium_Comm_Primary!N229+All_Medium_Comm_Secondary!N229</f>
        <v>32707.009627869997</v>
      </c>
      <c r="O229" s="4">
        <f>All_Medium_Comm_Primary!O229+All_Medium_Comm_Secondary!O229</f>
        <v>33550.300534789996</v>
      </c>
      <c r="P229" s="4">
        <f>All_Medium_Comm_Primary!P229+All_Medium_Comm_Secondary!P229</f>
        <v>33170.77728686</v>
      </c>
      <c r="Q229" s="4">
        <f>All_Medium_Comm_Primary!Q229+All_Medium_Comm_Secondary!Q229</f>
        <v>31404.34062666</v>
      </c>
      <c r="R229" s="4">
        <f>All_Medium_Comm_Primary!R229+All_Medium_Comm_Secondary!R229</f>
        <v>28728.497557280003</v>
      </c>
      <c r="S229" s="4">
        <f>All_Medium_Comm_Primary!S229+All_Medium_Comm_Secondary!S229</f>
        <v>26399.88865049</v>
      </c>
      <c r="T229" s="4">
        <f>All_Medium_Comm_Primary!T229+All_Medium_Comm_Secondary!T229</f>
        <v>23827.332850790001</v>
      </c>
      <c r="U229" s="4">
        <f>All_Medium_Comm_Primary!U229+All_Medium_Comm_Secondary!U229</f>
        <v>22262.561787750001</v>
      </c>
      <c r="V229" s="4">
        <f>All_Medium_Comm_Primary!V229+All_Medium_Comm_Secondary!V229</f>
        <v>21486.929048350001</v>
      </c>
      <c r="W229" s="4">
        <f>All_Medium_Comm_Primary!W229+All_Medium_Comm_Secondary!W229</f>
        <v>19708.895127870001</v>
      </c>
      <c r="X229" s="4">
        <f>All_Medium_Comm_Primary!X229+All_Medium_Comm_Secondary!X229</f>
        <v>18315.678634250002</v>
      </c>
      <c r="Y229" s="4">
        <f>All_Medium_Comm_Primary!Y229+All_Medium_Comm_Secondary!Y229</f>
        <v>18247.698360640003</v>
      </c>
    </row>
    <row r="230" spans="1:25" x14ac:dyDescent="0.2">
      <c r="A230" s="7">
        <v>41860</v>
      </c>
      <c r="B230" s="4">
        <f>All_Medium_Comm_Primary!B230+All_Medium_Comm_Secondary!B230</f>
        <v>16198.14332702</v>
      </c>
      <c r="C230" s="4">
        <f>All_Medium_Comm_Primary!C230+All_Medium_Comm_Secondary!C230</f>
        <v>15789.414006319999</v>
      </c>
      <c r="D230" s="4">
        <f>All_Medium_Comm_Primary!D230+All_Medium_Comm_Secondary!D230</f>
        <v>16046.45569725</v>
      </c>
      <c r="E230" s="4">
        <f>All_Medium_Comm_Primary!E230+All_Medium_Comm_Secondary!E230</f>
        <v>15867.66621071</v>
      </c>
      <c r="F230" s="4">
        <f>All_Medium_Comm_Primary!F230+All_Medium_Comm_Secondary!F230</f>
        <v>16055.274666249999</v>
      </c>
      <c r="G230" s="4">
        <f>All_Medium_Comm_Primary!G230+All_Medium_Comm_Secondary!G230</f>
        <v>16729.45671789</v>
      </c>
      <c r="H230" s="4">
        <f>All_Medium_Comm_Primary!H230+All_Medium_Comm_Secondary!H230</f>
        <v>18541.04630595</v>
      </c>
      <c r="I230" s="4">
        <f>All_Medium_Comm_Primary!I230+All_Medium_Comm_Secondary!I230</f>
        <v>19450.455846240002</v>
      </c>
      <c r="J230" s="4">
        <f>All_Medium_Comm_Primary!J230+All_Medium_Comm_Secondary!J230</f>
        <v>20172.031692280001</v>
      </c>
      <c r="K230" s="4">
        <f>All_Medium_Comm_Primary!K230+All_Medium_Comm_Secondary!K230</f>
        <v>21315.382223569999</v>
      </c>
      <c r="L230" s="4">
        <f>All_Medium_Comm_Primary!L230+All_Medium_Comm_Secondary!L230</f>
        <v>22132.581190929999</v>
      </c>
      <c r="M230" s="4">
        <f>All_Medium_Comm_Primary!M230+All_Medium_Comm_Secondary!M230</f>
        <v>23929.567969699998</v>
      </c>
      <c r="N230" s="4">
        <f>All_Medium_Comm_Primary!N230+All_Medium_Comm_Secondary!N230</f>
        <v>24044.559875110001</v>
      </c>
      <c r="O230" s="4">
        <f>All_Medium_Comm_Primary!O230+All_Medium_Comm_Secondary!O230</f>
        <v>24353.661137710002</v>
      </c>
      <c r="P230" s="4">
        <f>All_Medium_Comm_Primary!P230+All_Medium_Comm_Secondary!P230</f>
        <v>24310.131492550005</v>
      </c>
      <c r="Q230" s="4">
        <f>All_Medium_Comm_Primary!Q230+All_Medium_Comm_Secondary!Q230</f>
        <v>24042.033055069998</v>
      </c>
      <c r="R230" s="4">
        <f>All_Medium_Comm_Primary!R230+All_Medium_Comm_Secondary!R230</f>
        <v>23906.640405059999</v>
      </c>
      <c r="S230" s="4">
        <f>All_Medium_Comm_Primary!S230+All_Medium_Comm_Secondary!S230</f>
        <v>23038.063717409997</v>
      </c>
      <c r="T230" s="4">
        <f>All_Medium_Comm_Primary!T230+All_Medium_Comm_Secondary!T230</f>
        <v>21987.08650705</v>
      </c>
      <c r="U230" s="4">
        <f>All_Medium_Comm_Primary!U230+All_Medium_Comm_Secondary!U230</f>
        <v>19728.066408390001</v>
      </c>
      <c r="V230" s="4">
        <f>All_Medium_Comm_Primary!V230+All_Medium_Comm_Secondary!V230</f>
        <v>20799.057449960001</v>
      </c>
      <c r="W230" s="4">
        <f>All_Medium_Comm_Primary!W230+All_Medium_Comm_Secondary!W230</f>
        <v>19732.87680686</v>
      </c>
      <c r="X230" s="4">
        <f>All_Medium_Comm_Primary!X230+All_Medium_Comm_Secondary!X230</f>
        <v>18555.14244566</v>
      </c>
      <c r="Y230" s="4">
        <f>All_Medium_Comm_Primary!Y230+All_Medium_Comm_Secondary!Y230</f>
        <v>17261.469229220002</v>
      </c>
    </row>
    <row r="231" spans="1:25" x14ac:dyDescent="0.2">
      <c r="A231" s="7">
        <v>41861</v>
      </c>
      <c r="B231" s="4">
        <f>All_Medium_Comm_Primary!B231+All_Medium_Comm_Secondary!B231</f>
        <v>16756.383972540003</v>
      </c>
      <c r="C231" s="4">
        <f>All_Medium_Comm_Primary!C231+All_Medium_Comm_Secondary!C231</f>
        <v>16254.964043140004</v>
      </c>
      <c r="D231" s="4">
        <f>All_Medium_Comm_Primary!D231+All_Medium_Comm_Secondary!D231</f>
        <v>16486.073315590002</v>
      </c>
      <c r="E231" s="4">
        <f>All_Medium_Comm_Primary!E231+All_Medium_Comm_Secondary!E231</f>
        <v>16170.635108</v>
      </c>
      <c r="F231" s="4">
        <f>All_Medium_Comm_Primary!F231+All_Medium_Comm_Secondary!F231</f>
        <v>16086.632224030001</v>
      </c>
      <c r="G231" s="4">
        <f>All_Medium_Comm_Primary!G231+All_Medium_Comm_Secondary!G231</f>
        <v>16295.827193510002</v>
      </c>
      <c r="H231" s="4">
        <f>All_Medium_Comm_Primary!H231+All_Medium_Comm_Secondary!H231</f>
        <v>17333.53623786</v>
      </c>
      <c r="I231" s="4">
        <f>All_Medium_Comm_Primary!I231+All_Medium_Comm_Secondary!I231</f>
        <v>18283.567244590002</v>
      </c>
      <c r="J231" s="4">
        <f>All_Medium_Comm_Primary!J231+All_Medium_Comm_Secondary!J231</f>
        <v>19406.680297180003</v>
      </c>
      <c r="K231" s="4">
        <f>All_Medium_Comm_Primary!K231+All_Medium_Comm_Secondary!K231</f>
        <v>20652.688433359999</v>
      </c>
      <c r="L231" s="4">
        <f>All_Medium_Comm_Primary!L231+All_Medium_Comm_Secondary!L231</f>
        <v>21460.81988956</v>
      </c>
      <c r="M231" s="4">
        <f>All_Medium_Comm_Primary!M231+All_Medium_Comm_Secondary!M231</f>
        <v>23445.95332199</v>
      </c>
      <c r="N231" s="4">
        <f>All_Medium_Comm_Primary!N231+All_Medium_Comm_Secondary!N231</f>
        <v>24119.390727040001</v>
      </c>
      <c r="O231" s="4">
        <f>All_Medium_Comm_Primary!O231+All_Medium_Comm_Secondary!O231</f>
        <v>24613.55159309</v>
      </c>
      <c r="P231" s="4">
        <f>All_Medium_Comm_Primary!P231+All_Medium_Comm_Secondary!P231</f>
        <v>24653.869249560001</v>
      </c>
      <c r="Q231" s="4">
        <f>All_Medium_Comm_Primary!Q231+All_Medium_Comm_Secondary!Q231</f>
        <v>24696.701314170001</v>
      </c>
      <c r="R231" s="4">
        <f>All_Medium_Comm_Primary!R231+All_Medium_Comm_Secondary!R231</f>
        <v>24647.064739490004</v>
      </c>
      <c r="S231" s="4">
        <f>All_Medium_Comm_Primary!S231+All_Medium_Comm_Secondary!S231</f>
        <v>24094.879092580002</v>
      </c>
      <c r="T231" s="4">
        <f>All_Medium_Comm_Primary!T231+All_Medium_Comm_Secondary!T231</f>
        <v>23252.353476500004</v>
      </c>
      <c r="U231" s="4">
        <f>All_Medium_Comm_Primary!U231+All_Medium_Comm_Secondary!U231</f>
        <v>21059.736834050003</v>
      </c>
      <c r="V231" s="4">
        <f>All_Medium_Comm_Primary!V231+All_Medium_Comm_Secondary!V231</f>
        <v>21599.870884649998</v>
      </c>
      <c r="W231" s="4">
        <f>All_Medium_Comm_Primary!W231+All_Medium_Comm_Secondary!W231</f>
        <v>20067.478869270006</v>
      </c>
      <c r="X231" s="4">
        <f>All_Medium_Comm_Primary!X231+All_Medium_Comm_Secondary!X231</f>
        <v>18710.159235340005</v>
      </c>
      <c r="Y231" s="4">
        <f>All_Medium_Comm_Primary!Y231+All_Medium_Comm_Secondary!Y231</f>
        <v>17012.158824110003</v>
      </c>
    </row>
    <row r="232" spans="1:25" x14ac:dyDescent="0.2">
      <c r="A232" s="7">
        <v>41862</v>
      </c>
      <c r="B232" s="4">
        <f>All_Medium_Comm_Primary!B232+All_Medium_Comm_Secondary!B232</f>
        <v>17836.782921190003</v>
      </c>
      <c r="C232" s="4">
        <f>All_Medium_Comm_Primary!C232+All_Medium_Comm_Secondary!C232</f>
        <v>16886.51279094</v>
      </c>
      <c r="D232" s="4">
        <f>All_Medium_Comm_Primary!D232+All_Medium_Comm_Secondary!D232</f>
        <v>17057.978342440001</v>
      </c>
      <c r="E232" s="4">
        <f>All_Medium_Comm_Primary!E232+All_Medium_Comm_Secondary!E232</f>
        <v>17010.690165690001</v>
      </c>
      <c r="F232" s="4">
        <f>All_Medium_Comm_Primary!F232+All_Medium_Comm_Secondary!F232</f>
        <v>18160.667348820003</v>
      </c>
      <c r="G232" s="4">
        <f>All_Medium_Comm_Primary!G232+All_Medium_Comm_Secondary!G232</f>
        <v>19872.069735700003</v>
      </c>
      <c r="H232" s="4">
        <f>All_Medium_Comm_Primary!H232+All_Medium_Comm_Secondary!H232</f>
        <v>22694.825838209999</v>
      </c>
      <c r="I232" s="4">
        <f>All_Medium_Comm_Primary!I232+All_Medium_Comm_Secondary!I232</f>
        <v>26249.49267503</v>
      </c>
      <c r="J232" s="4">
        <f>All_Medium_Comm_Primary!J232+All_Medium_Comm_Secondary!J232</f>
        <v>29849.884392520002</v>
      </c>
      <c r="K232" s="4">
        <f>All_Medium_Comm_Primary!K232+All_Medium_Comm_Secondary!K232</f>
        <v>30206.650092810003</v>
      </c>
      <c r="L232" s="4">
        <f>All_Medium_Comm_Primary!L232+All_Medium_Comm_Secondary!L232</f>
        <v>32455.587211739999</v>
      </c>
      <c r="M232" s="4">
        <f>All_Medium_Comm_Primary!M232+All_Medium_Comm_Secondary!M232</f>
        <v>33154.480619009999</v>
      </c>
      <c r="N232" s="4">
        <f>All_Medium_Comm_Primary!N232+All_Medium_Comm_Secondary!N232</f>
        <v>34655.822190580002</v>
      </c>
      <c r="O232" s="4">
        <f>All_Medium_Comm_Primary!O232+All_Medium_Comm_Secondary!O232</f>
        <v>36039.182928109993</v>
      </c>
      <c r="P232" s="4">
        <f>All_Medium_Comm_Primary!P232+All_Medium_Comm_Secondary!P232</f>
        <v>36207.813874480002</v>
      </c>
      <c r="Q232" s="4">
        <f>All_Medium_Comm_Primary!Q232+All_Medium_Comm_Secondary!Q232</f>
        <v>34902.882183319998</v>
      </c>
      <c r="R232" s="4">
        <f>All_Medium_Comm_Primary!R232+All_Medium_Comm_Secondary!R232</f>
        <v>31961.559577579999</v>
      </c>
      <c r="S232" s="4">
        <f>All_Medium_Comm_Primary!S232+All_Medium_Comm_Secondary!S232</f>
        <v>29795.936388339996</v>
      </c>
      <c r="T232" s="4">
        <f>All_Medium_Comm_Primary!T232+All_Medium_Comm_Secondary!T232</f>
        <v>26937.806781920001</v>
      </c>
      <c r="U232" s="4">
        <f>All_Medium_Comm_Primary!U232+All_Medium_Comm_Secondary!U232</f>
        <v>24743.77249906</v>
      </c>
      <c r="V232" s="4">
        <f>All_Medium_Comm_Primary!V232+All_Medium_Comm_Secondary!V232</f>
        <v>23285.33481145</v>
      </c>
      <c r="W232" s="4">
        <f>All_Medium_Comm_Primary!W232+All_Medium_Comm_Secondary!W232</f>
        <v>21173.908131329998</v>
      </c>
      <c r="X232" s="4">
        <f>All_Medium_Comm_Primary!X232+All_Medium_Comm_Secondary!X232</f>
        <v>18919.159518100001</v>
      </c>
      <c r="Y232" s="4">
        <f>All_Medium_Comm_Primary!Y232+All_Medium_Comm_Secondary!Y232</f>
        <v>18446.670213139998</v>
      </c>
    </row>
    <row r="233" spans="1:25" x14ac:dyDescent="0.2">
      <c r="A233" s="7">
        <v>41863</v>
      </c>
      <c r="B233" s="4">
        <f>All_Medium_Comm_Primary!B233+All_Medium_Comm_Secondary!B233</f>
        <v>17800.25822476</v>
      </c>
      <c r="C233" s="4">
        <f>All_Medium_Comm_Primary!C233+All_Medium_Comm_Secondary!C233</f>
        <v>17065.28924889</v>
      </c>
      <c r="D233" s="4">
        <f>All_Medium_Comm_Primary!D233+All_Medium_Comm_Secondary!D233</f>
        <v>17076.619233849997</v>
      </c>
      <c r="E233" s="4">
        <f>All_Medium_Comm_Primary!E233+All_Medium_Comm_Secondary!E233</f>
        <v>17060.570232279999</v>
      </c>
      <c r="F233" s="4">
        <f>All_Medium_Comm_Primary!F233+All_Medium_Comm_Secondary!F233</f>
        <v>18160.300485879998</v>
      </c>
      <c r="G233" s="4">
        <f>All_Medium_Comm_Primary!G233+All_Medium_Comm_Secondary!G233</f>
        <v>19769.03485453</v>
      </c>
      <c r="H233" s="4">
        <f>All_Medium_Comm_Primary!H233+All_Medium_Comm_Secondary!H233</f>
        <v>22401.375842329999</v>
      </c>
      <c r="I233" s="4">
        <f>All_Medium_Comm_Primary!I233+All_Medium_Comm_Secondary!I233</f>
        <v>26144.082373069999</v>
      </c>
      <c r="J233" s="4">
        <f>All_Medium_Comm_Primary!J233+All_Medium_Comm_Secondary!J233</f>
        <v>29721.025966100002</v>
      </c>
      <c r="K233" s="4">
        <f>All_Medium_Comm_Primary!K233+All_Medium_Comm_Secondary!K233</f>
        <v>29924.441817130002</v>
      </c>
      <c r="L233" s="4">
        <f>All_Medium_Comm_Primary!L233+All_Medium_Comm_Secondary!L233</f>
        <v>31966.711549109998</v>
      </c>
      <c r="M233" s="4">
        <f>All_Medium_Comm_Primary!M233+All_Medium_Comm_Secondary!M233</f>
        <v>32642.526436269996</v>
      </c>
      <c r="N233" s="4">
        <f>All_Medium_Comm_Primary!N233+All_Medium_Comm_Secondary!N233</f>
        <v>33688.097425759996</v>
      </c>
      <c r="O233" s="4">
        <f>All_Medium_Comm_Primary!O233+All_Medium_Comm_Secondary!O233</f>
        <v>35472.846402589996</v>
      </c>
      <c r="P233" s="4">
        <f>All_Medium_Comm_Primary!P233+All_Medium_Comm_Secondary!P233</f>
        <v>35376.05022076</v>
      </c>
      <c r="Q233" s="4">
        <f>All_Medium_Comm_Primary!Q233+All_Medium_Comm_Secondary!Q233</f>
        <v>34040.274312649999</v>
      </c>
      <c r="R233" s="4">
        <f>All_Medium_Comm_Primary!R233+All_Medium_Comm_Secondary!R233</f>
        <v>31680.613632899996</v>
      </c>
      <c r="S233" s="4">
        <f>All_Medium_Comm_Primary!S233+All_Medium_Comm_Secondary!S233</f>
        <v>29597.044222619999</v>
      </c>
      <c r="T233" s="4">
        <f>All_Medium_Comm_Primary!T233+All_Medium_Comm_Secondary!T233</f>
        <v>26345.128374109994</v>
      </c>
      <c r="U233" s="4">
        <f>All_Medium_Comm_Primary!U233+All_Medium_Comm_Secondary!U233</f>
        <v>24287.600200430003</v>
      </c>
      <c r="V233" s="4">
        <f>All_Medium_Comm_Primary!V233+All_Medium_Comm_Secondary!V233</f>
        <v>23214.706696839996</v>
      </c>
      <c r="W233" s="4">
        <f>All_Medium_Comm_Primary!W233+All_Medium_Comm_Secondary!W233</f>
        <v>21012.14282641</v>
      </c>
      <c r="X233" s="4">
        <f>All_Medium_Comm_Primary!X233+All_Medium_Comm_Secondary!X233</f>
        <v>18859.405488489996</v>
      </c>
      <c r="Y233" s="4">
        <f>All_Medium_Comm_Primary!Y233+All_Medium_Comm_Secondary!Y233</f>
        <v>18197.468279699999</v>
      </c>
    </row>
    <row r="234" spans="1:25" x14ac:dyDescent="0.2">
      <c r="A234" s="7">
        <v>41864</v>
      </c>
      <c r="B234" s="4">
        <f>All_Medium_Comm_Primary!B234+All_Medium_Comm_Secondary!B234</f>
        <v>17695.737224529999</v>
      </c>
      <c r="C234" s="4">
        <f>All_Medium_Comm_Primary!C234+All_Medium_Comm_Secondary!C234</f>
        <v>17268.671331019999</v>
      </c>
      <c r="D234" s="4">
        <f>All_Medium_Comm_Primary!D234+All_Medium_Comm_Secondary!D234</f>
        <v>17156.049459870002</v>
      </c>
      <c r="E234" s="4">
        <f>All_Medium_Comm_Primary!E234+All_Medium_Comm_Secondary!E234</f>
        <v>17348.719632840002</v>
      </c>
      <c r="F234" s="4">
        <f>All_Medium_Comm_Primary!F234+All_Medium_Comm_Secondary!F234</f>
        <v>18591.923978680003</v>
      </c>
      <c r="G234" s="4">
        <f>All_Medium_Comm_Primary!G234+All_Medium_Comm_Secondary!G234</f>
        <v>20665.374785460001</v>
      </c>
      <c r="H234" s="4">
        <f>All_Medium_Comm_Primary!H234+All_Medium_Comm_Secondary!H234</f>
        <v>22940.586918649999</v>
      </c>
      <c r="I234" s="4">
        <f>All_Medium_Comm_Primary!I234+All_Medium_Comm_Secondary!I234</f>
        <v>26600.749757360001</v>
      </c>
      <c r="J234" s="4">
        <f>All_Medium_Comm_Primary!J234+All_Medium_Comm_Secondary!J234</f>
        <v>30153.2832428</v>
      </c>
      <c r="K234" s="4">
        <f>All_Medium_Comm_Primary!K234+All_Medium_Comm_Secondary!K234</f>
        <v>29852.442269160001</v>
      </c>
      <c r="L234" s="4">
        <f>All_Medium_Comm_Primary!L234+All_Medium_Comm_Secondary!L234</f>
        <v>31617.352709210001</v>
      </c>
      <c r="M234" s="4">
        <f>All_Medium_Comm_Primary!M234+All_Medium_Comm_Secondary!M234</f>
        <v>31718.955204469999</v>
      </c>
      <c r="N234" s="4">
        <f>All_Medium_Comm_Primary!N234+All_Medium_Comm_Secondary!N234</f>
        <v>32518.699637120004</v>
      </c>
      <c r="O234" s="4">
        <f>All_Medium_Comm_Primary!O234+All_Medium_Comm_Secondary!O234</f>
        <v>33422.331573489995</v>
      </c>
      <c r="P234" s="4">
        <f>All_Medium_Comm_Primary!P234+All_Medium_Comm_Secondary!P234</f>
        <v>33432.622378860004</v>
      </c>
      <c r="Q234" s="4">
        <f>All_Medium_Comm_Primary!Q234+All_Medium_Comm_Secondary!Q234</f>
        <v>31920.132734859999</v>
      </c>
      <c r="R234" s="4">
        <f>All_Medium_Comm_Primary!R234+All_Medium_Comm_Secondary!R234</f>
        <v>29689.25807647</v>
      </c>
      <c r="S234" s="4">
        <f>All_Medium_Comm_Primary!S234+All_Medium_Comm_Secondary!S234</f>
        <v>28069.350718360001</v>
      </c>
      <c r="T234" s="4">
        <f>All_Medium_Comm_Primary!T234+All_Medium_Comm_Secondary!T234</f>
        <v>25435.144343999997</v>
      </c>
      <c r="U234" s="4">
        <f>All_Medium_Comm_Primary!U234+All_Medium_Comm_Secondary!U234</f>
        <v>24073.46835313</v>
      </c>
      <c r="V234" s="4">
        <f>All_Medium_Comm_Primary!V234+All_Medium_Comm_Secondary!V234</f>
        <v>22031.660924719999</v>
      </c>
      <c r="W234" s="4">
        <f>All_Medium_Comm_Primary!W234+All_Medium_Comm_Secondary!W234</f>
        <v>19977.024784780002</v>
      </c>
      <c r="X234" s="4">
        <f>All_Medium_Comm_Primary!X234+All_Medium_Comm_Secondary!X234</f>
        <v>18055.024037350002</v>
      </c>
      <c r="Y234" s="4">
        <f>All_Medium_Comm_Primary!Y234+All_Medium_Comm_Secondary!Y234</f>
        <v>17611.092003400001</v>
      </c>
    </row>
    <row r="235" spans="1:25" x14ac:dyDescent="0.2">
      <c r="A235" s="7">
        <v>41865</v>
      </c>
      <c r="B235" s="4">
        <f>All_Medium_Comm_Primary!B235+All_Medium_Comm_Secondary!B235</f>
        <v>17078.534132200002</v>
      </c>
      <c r="C235" s="4">
        <f>All_Medium_Comm_Primary!C235+All_Medium_Comm_Secondary!C235</f>
        <v>16466.59499437</v>
      </c>
      <c r="D235" s="4">
        <f>All_Medium_Comm_Primary!D235+All_Medium_Comm_Secondary!D235</f>
        <v>16619.002295790004</v>
      </c>
      <c r="E235" s="4">
        <f>All_Medium_Comm_Primary!E235+All_Medium_Comm_Secondary!E235</f>
        <v>16644.678187359998</v>
      </c>
      <c r="F235" s="4">
        <f>All_Medium_Comm_Primary!F235+All_Medium_Comm_Secondary!F235</f>
        <v>17792.073748989998</v>
      </c>
      <c r="G235" s="4">
        <f>All_Medium_Comm_Primary!G235+All_Medium_Comm_Secondary!G235</f>
        <v>19570.659532780002</v>
      </c>
      <c r="H235" s="4">
        <f>All_Medium_Comm_Primary!H235+All_Medium_Comm_Secondary!H235</f>
        <v>22351.415876400002</v>
      </c>
      <c r="I235" s="4">
        <f>All_Medium_Comm_Primary!I235+All_Medium_Comm_Secondary!I235</f>
        <v>26299.388154550004</v>
      </c>
      <c r="J235" s="4">
        <f>All_Medium_Comm_Primary!J235+All_Medium_Comm_Secondary!J235</f>
        <v>29691.920884170002</v>
      </c>
      <c r="K235" s="4">
        <f>All_Medium_Comm_Primary!K235+All_Medium_Comm_Secondary!K235</f>
        <v>29766.484421410001</v>
      </c>
      <c r="L235" s="4">
        <f>All_Medium_Comm_Primary!L235+All_Medium_Comm_Secondary!L235</f>
        <v>31636.516305000001</v>
      </c>
      <c r="M235" s="4">
        <f>All_Medium_Comm_Primary!M235+All_Medium_Comm_Secondary!M235</f>
        <v>32048.916335750004</v>
      </c>
      <c r="N235" s="4">
        <f>All_Medium_Comm_Primary!N235+All_Medium_Comm_Secondary!N235</f>
        <v>32421.317351559999</v>
      </c>
      <c r="O235" s="4">
        <f>All_Medium_Comm_Primary!O235+All_Medium_Comm_Secondary!O235</f>
        <v>33601.536898800005</v>
      </c>
      <c r="P235" s="4">
        <f>All_Medium_Comm_Primary!P235+All_Medium_Comm_Secondary!P235</f>
        <v>33263.777069240008</v>
      </c>
      <c r="Q235" s="4">
        <f>All_Medium_Comm_Primary!Q235+All_Medium_Comm_Secondary!Q235</f>
        <v>31950.075502219999</v>
      </c>
      <c r="R235" s="4">
        <f>All_Medium_Comm_Primary!R235+All_Medium_Comm_Secondary!R235</f>
        <v>29384.326897650004</v>
      </c>
      <c r="S235" s="4">
        <f>All_Medium_Comm_Primary!S235+All_Medium_Comm_Secondary!S235</f>
        <v>27690.906853830002</v>
      </c>
      <c r="T235" s="4">
        <f>All_Medium_Comm_Primary!T235+All_Medium_Comm_Secondary!T235</f>
        <v>24998.818821790002</v>
      </c>
      <c r="U235" s="4">
        <f>All_Medium_Comm_Primary!U235+All_Medium_Comm_Secondary!U235</f>
        <v>23290.830636640003</v>
      </c>
      <c r="V235" s="4">
        <f>All_Medium_Comm_Primary!V235+All_Medium_Comm_Secondary!V235</f>
        <v>22133.860080360002</v>
      </c>
      <c r="W235" s="4">
        <f>All_Medium_Comm_Primary!W235+All_Medium_Comm_Secondary!W235</f>
        <v>20139.556934600005</v>
      </c>
      <c r="X235" s="4">
        <f>All_Medium_Comm_Primary!X235+All_Medium_Comm_Secondary!X235</f>
        <v>18203.220533250002</v>
      </c>
      <c r="Y235" s="4">
        <f>All_Medium_Comm_Primary!Y235+All_Medium_Comm_Secondary!Y235</f>
        <v>18124.305399549998</v>
      </c>
    </row>
    <row r="236" spans="1:25" x14ac:dyDescent="0.2">
      <c r="A236" s="7">
        <v>41866</v>
      </c>
      <c r="B236" s="4">
        <f>All_Medium_Comm_Primary!B236+All_Medium_Comm_Secondary!B236</f>
        <v>17196.601745030002</v>
      </c>
      <c r="C236" s="4">
        <f>All_Medium_Comm_Primary!C236+All_Medium_Comm_Secondary!C236</f>
        <v>16715.327257070003</v>
      </c>
      <c r="D236" s="4">
        <f>All_Medium_Comm_Primary!D236+All_Medium_Comm_Secondary!D236</f>
        <v>16389.737907810002</v>
      </c>
      <c r="E236" s="4">
        <f>All_Medium_Comm_Primary!E236+All_Medium_Comm_Secondary!E236</f>
        <v>16498.6783349</v>
      </c>
      <c r="F236" s="4">
        <f>All_Medium_Comm_Primary!F236+All_Medium_Comm_Secondary!F236</f>
        <v>17596.9086723</v>
      </c>
      <c r="G236" s="4">
        <f>All_Medium_Comm_Primary!G236+All_Medium_Comm_Secondary!G236</f>
        <v>19112.475277820005</v>
      </c>
      <c r="H236" s="4">
        <f>All_Medium_Comm_Primary!H236+All_Medium_Comm_Secondary!H236</f>
        <v>21566.504749530002</v>
      </c>
      <c r="I236" s="4">
        <f>All_Medium_Comm_Primary!I236+All_Medium_Comm_Secondary!I236</f>
        <v>24982.385696140002</v>
      </c>
      <c r="J236" s="4">
        <f>All_Medium_Comm_Primary!J236+All_Medium_Comm_Secondary!J236</f>
        <v>28651.110141870002</v>
      </c>
      <c r="K236" s="4">
        <f>All_Medium_Comm_Primary!K236+All_Medium_Comm_Secondary!K236</f>
        <v>28490.238725589999</v>
      </c>
      <c r="L236" s="4">
        <f>All_Medium_Comm_Primary!L236+All_Medium_Comm_Secondary!L236</f>
        <v>30145.919837369998</v>
      </c>
      <c r="M236" s="4">
        <f>All_Medium_Comm_Primary!M236+All_Medium_Comm_Secondary!M236</f>
        <v>30743.183026420003</v>
      </c>
      <c r="N236" s="4">
        <f>All_Medium_Comm_Primary!N236+All_Medium_Comm_Secondary!N236</f>
        <v>31258.665046960006</v>
      </c>
      <c r="O236" s="4">
        <f>All_Medium_Comm_Primary!O236+All_Medium_Comm_Secondary!O236</f>
        <v>32343.502320430001</v>
      </c>
      <c r="P236" s="4">
        <f>All_Medium_Comm_Primary!P236+All_Medium_Comm_Secondary!P236</f>
        <v>32137.599899270004</v>
      </c>
      <c r="Q236" s="4">
        <f>All_Medium_Comm_Primary!Q236+All_Medium_Comm_Secondary!Q236</f>
        <v>30879.468137580003</v>
      </c>
      <c r="R236" s="4">
        <f>All_Medium_Comm_Primary!R236+All_Medium_Comm_Secondary!R236</f>
        <v>28562.411327750004</v>
      </c>
      <c r="S236" s="4">
        <f>All_Medium_Comm_Primary!S236+All_Medium_Comm_Secondary!S236</f>
        <v>26734.576161930003</v>
      </c>
      <c r="T236" s="4">
        <f>All_Medium_Comm_Primary!T236+All_Medium_Comm_Secondary!T236</f>
        <v>24009.173010600003</v>
      </c>
      <c r="U236" s="4">
        <f>All_Medium_Comm_Primary!U236+All_Medium_Comm_Secondary!U236</f>
        <v>22688.922636780004</v>
      </c>
      <c r="V236" s="4">
        <f>All_Medium_Comm_Primary!V236+All_Medium_Comm_Secondary!V236</f>
        <v>21550.988794190005</v>
      </c>
      <c r="W236" s="4">
        <f>All_Medium_Comm_Primary!W236+All_Medium_Comm_Secondary!W236</f>
        <v>19871.667465010003</v>
      </c>
      <c r="X236" s="4">
        <f>All_Medium_Comm_Primary!X236+All_Medium_Comm_Secondary!X236</f>
        <v>18372.407470389997</v>
      </c>
      <c r="Y236" s="4">
        <f>All_Medium_Comm_Primary!Y236+All_Medium_Comm_Secondary!Y236</f>
        <v>18515.616268300004</v>
      </c>
    </row>
    <row r="237" spans="1:25" x14ac:dyDescent="0.2">
      <c r="A237" s="7">
        <v>41867</v>
      </c>
      <c r="B237" s="4">
        <f>All_Medium_Comm_Primary!B237+All_Medium_Comm_Secondary!B237</f>
        <v>16590.416727430002</v>
      </c>
      <c r="C237" s="4">
        <f>All_Medium_Comm_Primary!C237+All_Medium_Comm_Secondary!C237</f>
        <v>16333.346467520001</v>
      </c>
      <c r="D237" s="4">
        <f>All_Medium_Comm_Primary!D237+All_Medium_Comm_Secondary!D237</f>
        <v>16387.190840200001</v>
      </c>
      <c r="E237" s="4">
        <f>All_Medium_Comm_Primary!E237+All_Medium_Comm_Secondary!E237</f>
        <v>16368.967367619998</v>
      </c>
      <c r="F237" s="4">
        <f>All_Medium_Comm_Primary!F237+All_Medium_Comm_Secondary!F237</f>
        <v>16530.753977970002</v>
      </c>
      <c r="G237" s="4">
        <f>All_Medium_Comm_Primary!G237+All_Medium_Comm_Secondary!G237</f>
        <v>17150.442495870004</v>
      </c>
      <c r="H237" s="4">
        <f>All_Medium_Comm_Primary!H237+All_Medium_Comm_Secondary!H237</f>
        <v>18664.556728440002</v>
      </c>
      <c r="I237" s="4">
        <f>All_Medium_Comm_Primary!I237+All_Medium_Comm_Secondary!I237</f>
        <v>19528.283412069999</v>
      </c>
      <c r="J237" s="4">
        <f>All_Medium_Comm_Primary!J237+All_Medium_Comm_Secondary!J237</f>
        <v>20318.813176339998</v>
      </c>
      <c r="K237" s="4">
        <f>All_Medium_Comm_Primary!K237+All_Medium_Comm_Secondary!K237</f>
        <v>21283.076504619999</v>
      </c>
      <c r="L237" s="4">
        <f>All_Medium_Comm_Primary!L237+All_Medium_Comm_Secondary!L237</f>
        <v>22013.730474250005</v>
      </c>
      <c r="M237" s="4">
        <f>All_Medium_Comm_Primary!M237+All_Medium_Comm_Secondary!M237</f>
        <v>23582.49077307</v>
      </c>
      <c r="N237" s="4">
        <f>All_Medium_Comm_Primary!N237+All_Medium_Comm_Secondary!N237</f>
        <v>23985.704057860006</v>
      </c>
      <c r="O237" s="4">
        <f>All_Medium_Comm_Primary!O237+All_Medium_Comm_Secondary!O237</f>
        <v>23685.353570740001</v>
      </c>
      <c r="P237" s="4">
        <f>All_Medium_Comm_Primary!P237+All_Medium_Comm_Secondary!P237</f>
        <v>23439.720242710002</v>
      </c>
      <c r="Q237" s="4">
        <f>All_Medium_Comm_Primary!Q237+All_Medium_Comm_Secondary!Q237</f>
        <v>23063.45697562</v>
      </c>
      <c r="R237" s="4">
        <f>All_Medium_Comm_Primary!R237+All_Medium_Comm_Secondary!R237</f>
        <v>22925.279563660002</v>
      </c>
      <c r="S237" s="4">
        <f>All_Medium_Comm_Primary!S237+All_Medium_Comm_Secondary!S237</f>
        <v>21893.150237100006</v>
      </c>
      <c r="T237" s="4">
        <f>All_Medium_Comm_Primary!T237+All_Medium_Comm_Secondary!T237</f>
        <v>21345.271056850004</v>
      </c>
      <c r="U237" s="4">
        <f>All_Medium_Comm_Primary!U237+All_Medium_Comm_Secondary!U237</f>
        <v>19484.40364357</v>
      </c>
      <c r="V237" s="4">
        <f>All_Medium_Comm_Primary!V237+All_Medium_Comm_Secondary!V237</f>
        <v>19752.765798150002</v>
      </c>
      <c r="W237" s="4">
        <f>All_Medium_Comm_Primary!W237+All_Medium_Comm_Secondary!W237</f>
        <v>18772.156726740002</v>
      </c>
      <c r="X237" s="4">
        <f>All_Medium_Comm_Primary!X237+All_Medium_Comm_Secondary!X237</f>
        <v>17640.664338870003</v>
      </c>
      <c r="Y237" s="4">
        <f>All_Medium_Comm_Primary!Y237+All_Medium_Comm_Secondary!Y237</f>
        <v>16746.259217920004</v>
      </c>
    </row>
    <row r="238" spans="1:25" x14ac:dyDescent="0.2">
      <c r="A238" s="7">
        <v>41868</v>
      </c>
      <c r="B238" s="4">
        <f>All_Medium_Comm_Primary!B238+All_Medium_Comm_Secondary!B238</f>
        <v>16388.719773180001</v>
      </c>
      <c r="C238" s="4">
        <f>All_Medium_Comm_Primary!C238+All_Medium_Comm_Secondary!C238</f>
        <v>16039.244839050001</v>
      </c>
      <c r="D238" s="4">
        <f>All_Medium_Comm_Primary!D238+All_Medium_Comm_Secondary!D238</f>
        <v>16184.644251849999</v>
      </c>
      <c r="E238" s="4">
        <f>All_Medium_Comm_Primary!E238+All_Medium_Comm_Secondary!E238</f>
        <v>16092.115333070002</v>
      </c>
      <c r="F238" s="4">
        <f>All_Medium_Comm_Primary!F238+All_Medium_Comm_Secondary!F238</f>
        <v>16257.505350560001</v>
      </c>
      <c r="G238" s="4">
        <f>All_Medium_Comm_Primary!G238+All_Medium_Comm_Secondary!G238</f>
        <v>16643.913554230003</v>
      </c>
      <c r="H238" s="4">
        <f>All_Medium_Comm_Primary!H238+All_Medium_Comm_Secondary!H238</f>
        <v>17511.68814188</v>
      </c>
      <c r="I238" s="4">
        <f>All_Medium_Comm_Primary!I238+All_Medium_Comm_Secondary!I238</f>
        <v>17993.233666960001</v>
      </c>
      <c r="J238" s="4">
        <f>All_Medium_Comm_Primary!J238+All_Medium_Comm_Secondary!J238</f>
        <v>19086.967816439999</v>
      </c>
      <c r="K238" s="4">
        <f>All_Medium_Comm_Primary!K238+All_Medium_Comm_Secondary!K238</f>
        <v>20457.908627090004</v>
      </c>
      <c r="L238" s="4">
        <f>All_Medium_Comm_Primary!L238+All_Medium_Comm_Secondary!L238</f>
        <v>21393.270042079999</v>
      </c>
      <c r="M238" s="4">
        <f>All_Medium_Comm_Primary!M238+All_Medium_Comm_Secondary!M238</f>
        <v>23310.062679819999</v>
      </c>
      <c r="N238" s="4">
        <f>All_Medium_Comm_Primary!N238+All_Medium_Comm_Secondary!N238</f>
        <v>23461.483153090001</v>
      </c>
      <c r="O238" s="4">
        <f>All_Medium_Comm_Primary!O238+All_Medium_Comm_Secondary!O238</f>
        <v>23621.803704800004</v>
      </c>
      <c r="P238" s="4">
        <f>All_Medium_Comm_Primary!P238+All_Medium_Comm_Secondary!P238</f>
        <v>23424.11906271</v>
      </c>
      <c r="Q238" s="4">
        <f>All_Medium_Comm_Primary!Q238+All_Medium_Comm_Secondary!Q238</f>
        <v>23059.396346280002</v>
      </c>
      <c r="R238" s="4">
        <f>All_Medium_Comm_Primary!R238+All_Medium_Comm_Secondary!R238</f>
        <v>23045.686705960001</v>
      </c>
      <c r="S238" s="4">
        <f>All_Medium_Comm_Primary!S238+All_Medium_Comm_Secondary!S238</f>
        <v>22437.432944460001</v>
      </c>
      <c r="T238" s="4">
        <f>All_Medium_Comm_Primary!T238+All_Medium_Comm_Secondary!T238</f>
        <v>21720.96152302</v>
      </c>
      <c r="U238" s="4">
        <f>All_Medium_Comm_Primary!U238+All_Medium_Comm_Secondary!U238</f>
        <v>19861.663066289999</v>
      </c>
      <c r="V238" s="4">
        <f>All_Medium_Comm_Primary!V238+All_Medium_Comm_Secondary!V238</f>
        <v>19987.386126440004</v>
      </c>
      <c r="W238" s="4">
        <f>All_Medium_Comm_Primary!W238+All_Medium_Comm_Secondary!W238</f>
        <v>18592.941750000005</v>
      </c>
      <c r="X238" s="4">
        <f>All_Medium_Comm_Primary!X238+All_Medium_Comm_Secondary!X238</f>
        <v>17284.07568161</v>
      </c>
      <c r="Y238" s="4">
        <f>All_Medium_Comm_Primary!Y238+All_Medium_Comm_Secondary!Y238</f>
        <v>16458.59759582</v>
      </c>
    </row>
    <row r="239" spans="1:25" x14ac:dyDescent="0.2">
      <c r="A239" s="7">
        <v>41869</v>
      </c>
      <c r="B239" s="4">
        <f>All_Medium_Comm_Primary!B239+All_Medium_Comm_Secondary!B239</f>
        <v>16757.250392899998</v>
      </c>
      <c r="C239" s="4">
        <f>All_Medium_Comm_Primary!C239+All_Medium_Comm_Secondary!C239</f>
        <v>16293.368909170003</v>
      </c>
      <c r="D239" s="4">
        <f>All_Medium_Comm_Primary!D239+All_Medium_Comm_Secondary!D239</f>
        <v>16288.762876200004</v>
      </c>
      <c r="E239" s="4">
        <f>All_Medium_Comm_Primary!E239+All_Medium_Comm_Secondary!E239</f>
        <v>16302.52664233</v>
      </c>
      <c r="F239" s="4">
        <f>All_Medium_Comm_Primary!F239+All_Medium_Comm_Secondary!F239</f>
        <v>17608.14605983</v>
      </c>
      <c r="G239" s="4">
        <f>All_Medium_Comm_Primary!G239+All_Medium_Comm_Secondary!G239</f>
        <v>19592.802992410005</v>
      </c>
      <c r="H239" s="4">
        <f>All_Medium_Comm_Primary!H239+All_Medium_Comm_Secondary!H239</f>
        <v>21844.595405889999</v>
      </c>
      <c r="I239" s="4">
        <f>All_Medium_Comm_Primary!I239+All_Medium_Comm_Secondary!I239</f>
        <v>25247.321990360004</v>
      </c>
      <c r="J239" s="4">
        <f>All_Medium_Comm_Primary!J239+All_Medium_Comm_Secondary!J239</f>
        <v>28585.402327050004</v>
      </c>
      <c r="K239" s="4">
        <f>All_Medium_Comm_Primary!K239+All_Medium_Comm_Secondary!K239</f>
        <v>28772.245449840004</v>
      </c>
      <c r="L239" s="4">
        <f>All_Medium_Comm_Primary!L239+All_Medium_Comm_Secondary!L239</f>
        <v>30461.224164650004</v>
      </c>
      <c r="M239" s="4">
        <f>All_Medium_Comm_Primary!M239+All_Medium_Comm_Secondary!M239</f>
        <v>30945.86040632</v>
      </c>
      <c r="N239" s="4">
        <f>All_Medium_Comm_Primary!N239+All_Medium_Comm_Secondary!N239</f>
        <v>31885.612644300007</v>
      </c>
      <c r="O239" s="4">
        <f>All_Medium_Comm_Primary!O239+All_Medium_Comm_Secondary!O239</f>
        <v>32862.294174530005</v>
      </c>
      <c r="P239" s="4">
        <f>All_Medium_Comm_Primary!P239+All_Medium_Comm_Secondary!P239</f>
        <v>32672.685078869996</v>
      </c>
      <c r="Q239" s="4">
        <f>All_Medium_Comm_Primary!Q239+All_Medium_Comm_Secondary!Q239</f>
        <v>31468.612799120005</v>
      </c>
      <c r="R239" s="4">
        <f>All_Medium_Comm_Primary!R239+All_Medium_Comm_Secondary!R239</f>
        <v>29032.97280458</v>
      </c>
      <c r="S239" s="4">
        <f>All_Medium_Comm_Primary!S239+All_Medium_Comm_Secondary!S239</f>
        <v>27472.354946520001</v>
      </c>
      <c r="T239" s="4">
        <f>All_Medium_Comm_Primary!T239+All_Medium_Comm_Secondary!T239</f>
        <v>25042.229977760006</v>
      </c>
      <c r="U239" s="4">
        <f>All_Medium_Comm_Primary!U239+All_Medium_Comm_Secondary!U239</f>
        <v>23358.358877770002</v>
      </c>
      <c r="V239" s="4">
        <f>All_Medium_Comm_Primary!V239+All_Medium_Comm_Secondary!V239</f>
        <v>22120.327455340001</v>
      </c>
      <c r="W239" s="4">
        <f>All_Medium_Comm_Primary!W239+All_Medium_Comm_Secondary!W239</f>
        <v>19702.132463390004</v>
      </c>
      <c r="X239" s="4">
        <f>All_Medium_Comm_Primary!X239+All_Medium_Comm_Secondary!X239</f>
        <v>17912.814098300001</v>
      </c>
      <c r="Y239" s="4">
        <f>All_Medium_Comm_Primary!Y239+All_Medium_Comm_Secondary!Y239</f>
        <v>17685.223104070003</v>
      </c>
    </row>
    <row r="240" spans="1:25" x14ac:dyDescent="0.2">
      <c r="A240" s="7">
        <v>41870</v>
      </c>
      <c r="B240" s="4">
        <f>All_Medium_Comm_Primary!B240+All_Medium_Comm_Secondary!B240</f>
        <v>16901.219979540001</v>
      </c>
      <c r="C240" s="4">
        <f>All_Medium_Comm_Primary!C240+All_Medium_Comm_Secondary!C240</f>
        <v>16138.797966889999</v>
      </c>
      <c r="D240" s="4">
        <f>All_Medium_Comm_Primary!D240+All_Medium_Comm_Secondary!D240</f>
        <v>16023.4603355</v>
      </c>
      <c r="E240" s="4">
        <f>All_Medium_Comm_Primary!E240+All_Medium_Comm_Secondary!E240</f>
        <v>16230.53869001</v>
      </c>
      <c r="F240" s="4">
        <f>All_Medium_Comm_Primary!F240+All_Medium_Comm_Secondary!F240</f>
        <v>17441.777642680001</v>
      </c>
      <c r="G240" s="4">
        <f>All_Medium_Comm_Primary!G240+All_Medium_Comm_Secondary!G240</f>
        <v>19323.524757539999</v>
      </c>
      <c r="H240" s="4">
        <f>All_Medium_Comm_Primary!H240+All_Medium_Comm_Secondary!H240</f>
        <v>21830.582211280002</v>
      </c>
      <c r="I240" s="4">
        <f>All_Medium_Comm_Primary!I240+All_Medium_Comm_Secondary!I240</f>
        <v>24844.45164616</v>
      </c>
      <c r="J240" s="4">
        <f>All_Medium_Comm_Primary!J240+All_Medium_Comm_Secondary!J240</f>
        <v>27962.302548339998</v>
      </c>
      <c r="K240" s="4">
        <f>All_Medium_Comm_Primary!K240+All_Medium_Comm_Secondary!K240</f>
        <v>27996.060464180002</v>
      </c>
      <c r="L240" s="4">
        <f>All_Medium_Comm_Primary!L240+All_Medium_Comm_Secondary!L240</f>
        <v>30178.448096599997</v>
      </c>
      <c r="M240" s="4">
        <f>All_Medium_Comm_Primary!M240+All_Medium_Comm_Secondary!M240</f>
        <v>31096.385557230002</v>
      </c>
      <c r="N240" s="4">
        <f>All_Medium_Comm_Primary!N240+All_Medium_Comm_Secondary!N240</f>
        <v>31844.853660510002</v>
      </c>
      <c r="O240" s="4">
        <f>All_Medium_Comm_Primary!O240+All_Medium_Comm_Secondary!O240</f>
        <v>33172.055618869992</v>
      </c>
      <c r="P240" s="4">
        <f>All_Medium_Comm_Primary!P240+All_Medium_Comm_Secondary!P240</f>
        <v>33239.81929154</v>
      </c>
      <c r="Q240" s="4">
        <f>All_Medium_Comm_Primary!Q240+All_Medium_Comm_Secondary!Q240</f>
        <v>32221.346841549999</v>
      </c>
      <c r="R240" s="4">
        <f>All_Medium_Comm_Primary!R240+All_Medium_Comm_Secondary!R240</f>
        <v>29954.579773760001</v>
      </c>
      <c r="S240" s="4">
        <f>All_Medium_Comm_Primary!S240+All_Medium_Comm_Secondary!S240</f>
        <v>28229.135310740003</v>
      </c>
      <c r="T240" s="4">
        <f>All_Medium_Comm_Primary!T240+All_Medium_Comm_Secondary!T240</f>
        <v>25783.425847039998</v>
      </c>
      <c r="U240" s="4">
        <f>All_Medium_Comm_Primary!U240+All_Medium_Comm_Secondary!U240</f>
        <v>23877.27773097</v>
      </c>
      <c r="V240" s="4">
        <f>All_Medium_Comm_Primary!V240+All_Medium_Comm_Secondary!V240</f>
        <v>22809.256931300002</v>
      </c>
      <c r="W240" s="4">
        <f>All_Medium_Comm_Primary!W240+All_Medium_Comm_Secondary!W240</f>
        <v>20522.354217289998</v>
      </c>
      <c r="X240" s="4">
        <f>All_Medium_Comm_Primary!X240+All_Medium_Comm_Secondary!X240</f>
        <v>18504.244268399998</v>
      </c>
      <c r="Y240" s="4">
        <f>All_Medium_Comm_Primary!Y240+All_Medium_Comm_Secondary!Y240</f>
        <v>18039.621294609999</v>
      </c>
    </row>
    <row r="241" spans="1:25" x14ac:dyDescent="0.2">
      <c r="A241" s="7">
        <v>41871</v>
      </c>
      <c r="B241" s="4">
        <f>All_Medium_Comm_Primary!B241+All_Medium_Comm_Secondary!B241</f>
        <v>17101.912959519999</v>
      </c>
      <c r="C241" s="4">
        <f>All_Medium_Comm_Primary!C241+All_Medium_Comm_Secondary!C241</f>
        <v>16655.017472799998</v>
      </c>
      <c r="D241" s="4">
        <f>All_Medium_Comm_Primary!D241+All_Medium_Comm_Secondary!D241</f>
        <v>16814.403233680001</v>
      </c>
      <c r="E241" s="4">
        <f>All_Medium_Comm_Primary!E241+All_Medium_Comm_Secondary!E241</f>
        <v>16739.068535450002</v>
      </c>
      <c r="F241" s="4">
        <f>All_Medium_Comm_Primary!F241+All_Medium_Comm_Secondary!F241</f>
        <v>17635.673699340001</v>
      </c>
      <c r="G241" s="4">
        <f>All_Medium_Comm_Primary!G241+All_Medium_Comm_Secondary!G241</f>
        <v>19538.47476746</v>
      </c>
      <c r="H241" s="4">
        <f>All_Medium_Comm_Primary!H241+All_Medium_Comm_Secondary!H241</f>
        <v>22421.57275861</v>
      </c>
      <c r="I241" s="4">
        <f>All_Medium_Comm_Primary!I241+All_Medium_Comm_Secondary!I241</f>
        <v>25881.921786679999</v>
      </c>
      <c r="J241" s="4">
        <f>All_Medium_Comm_Primary!J241+All_Medium_Comm_Secondary!J241</f>
        <v>29259.384943240002</v>
      </c>
      <c r="K241" s="4">
        <f>All_Medium_Comm_Primary!K241+All_Medium_Comm_Secondary!K241</f>
        <v>29463.38939122</v>
      </c>
      <c r="L241" s="4">
        <f>All_Medium_Comm_Primary!L241+All_Medium_Comm_Secondary!L241</f>
        <v>31622.572520580004</v>
      </c>
      <c r="M241" s="4">
        <f>All_Medium_Comm_Primary!M241+All_Medium_Comm_Secondary!M241</f>
        <v>32398.25339613</v>
      </c>
      <c r="N241" s="4">
        <f>All_Medium_Comm_Primary!N241+All_Medium_Comm_Secondary!N241</f>
        <v>33617.202263719999</v>
      </c>
      <c r="O241" s="4">
        <f>All_Medium_Comm_Primary!O241+All_Medium_Comm_Secondary!O241</f>
        <v>35199.674514370003</v>
      </c>
      <c r="P241" s="4">
        <f>All_Medium_Comm_Primary!P241+All_Medium_Comm_Secondary!P241</f>
        <v>35428.772845349995</v>
      </c>
      <c r="Q241" s="4">
        <f>All_Medium_Comm_Primary!Q241+All_Medium_Comm_Secondary!Q241</f>
        <v>34927.754452349996</v>
      </c>
      <c r="R241" s="4">
        <f>All_Medium_Comm_Primary!R241+All_Medium_Comm_Secondary!R241</f>
        <v>32307.709990660001</v>
      </c>
      <c r="S241" s="4">
        <f>All_Medium_Comm_Primary!S241+All_Medium_Comm_Secondary!S241</f>
        <v>29890.208602660001</v>
      </c>
      <c r="T241" s="4">
        <f>All_Medium_Comm_Primary!T241+All_Medium_Comm_Secondary!T241</f>
        <v>27028.711244530001</v>
      </c>
      <c r="U241" s="4">
        <f>All_Medium_Comm_Primary!U241+All_Medium_Comm_Secondary!U241</f>
        <v>25229.631082199998</v>
      </c>
      <c r="V241" s="4">
        <f>All_Medium_Comm_Primary!V241+All_Medium_Comm_Secondary!V241</f>
        <v>23942.295982979998</v>
      </c>
      <c r="W241" s="4">
        <f>All_Medium_Comm_Primary!W241+All_Medium_Comm_Secondary!W241</f>
        <v>21402.625930760001</v>
      </c>
      <c r="X241" s="4">
        <f>All_Medium_Comm_Primary!X241+All_Medium_Comm_Secondary!X241</f>
        <v>19451.447982760001</v>
      </c>
      <c r="Y241" s="4">
        <f>All_Medium_Comm_Primary!Y241+All_Medium_Comm_Secondary!Y241</f>
        <v>18957.993562239997</v>
      </c>
    </row>
    <row r="242" spans="1:25" x14ac:dyDescent="0.2">
      <c r="A242" s="7">
        <v>41872</v>
      </c>
      <c r="B242" s="4">
        <f>All_Medium_Comm_Primary!B242+All_Medium_Comm_Secondary!B242</f>
        <v>18425.16998753</v>
      </c>
      <c r="C242" s="4">
        <f>All_Medium_Comm_Primary!C242+All_Medium_Comm_Secondary!C242</f>
        <v>17711.713472240001</v>
      </c>
      <c r="D242" s="4">
        <f>All_Medium_Comm_Primary!D242+All_Medium_Comm_Secondary!D242</f>
        <v>17596.924506409996</v>
      </c>
      <c r="E242" s="4">
        <f>All_Medium_Comm_Primary!E242+All_Medium_Comm_Secondary!E242</f>
        <v>17564.657934379997</v>
      </c>
      <c r="F242" s="4">
        <f>All_Medium_Comm_Primary!F242+All_Medium_Comm_Secondary!F242</f>
        <v>18419.454909529999</v>
      </c>
      <c r="G242" s="4">
        <f>All_Medium_Comm_Primary!G242+All_Medium_Comm_Secondary!G242</f>
        <v>20341.517646779997</v>
      </c>
      <c r="H242" s="4">
        <f>All_Medium_Comm_Primary!H242+All_Medium_Comm_Secondary!H242</f>
        <v>22900.759747029995</v>
      </c>
      <c r="I242" s="4">
        <f>All_Medium_Comm_Primary!I242+All_Medium_Comm_Secondary!I242</f>
        <v>26563.300537800002</v>
      </c>
      <c r="J242" s="4">
        <f>All_Medium_Comm_Primary!J242+All_Medium_Comm_Secondary!J242</f>
        <v>29688.353309890001</v>
      </c>
      <c r="K242" s="4">
        <f>All_Medium_Comm_Primary!K242+All_Medium_Comm_Secondary!K242</f>
        <v>29814.555089619997</v>
      </c>
      <c r="L242" s="4">
        <f>All_Medium_Comm_Primary!L242+All_Medium_Comm_Secondary!L242</f>
        <v>32198.756120019996</v>
      </c>
      <c r="M242" s="4">
        <f>All_Medium_Comm_Primary!M242+All_Medium_Comm_Secondary!M242</f>
        <v>33394.372145029993</v>
      </c>
      <c r="N242" s="4">
        <f>All_Medium_Comm_Primary!N242+All_Medium_Comm_Secondary!N242</f>
        <v>34640.46054267</v>
      </c>
      <c r="O242" s="4">
        <f>All_Medium_Comm_Primary!O242+All_Medium_Comm_Secondary!O242</f>
        <v>36084.01003695999</v>
      </c>
      <c r="P242" s="4">
        <f>All_Medium_Comm_Primary!P242+All_Medium_Comm_Secondary!P242</f>
        <v>35925.924848579991</v>
      </c>
      <c r="Q242" s="4">
        <f>All_Medium_Comm_Primary!Q242+All_Medium_Comm_Secondary!Q242</f>
        <v>34145.240593179995</v>
      </c>
      <c r="R242" s="4">
        <f>All_Medium_Comm_Primary!R242+All_Medium_Comm_Secondary!R242</f>
        <v>31376.779963919998</v>
      </c>
      <c r="S242" s="4">
        <f>All_Medium_Comm_Primary!S242+All_Medium_Comm_Secondary!S242</f>
        <v>29185.377532759994</v>
      </c>
      <c r="T242" s="4">
        <f>All_Medium_Comm_Primary!T242+All_Medium_Comm_Secondary!T242</f>
        <v>26569.969576160001</v>
      </c>
      <c r="U242" s="4">
        <f>All_Medium_Comm_Primary!U242+All_Medium_Comm_Secondary!U242</f>
        <v>25145.198210209997</v>
      </c>
      <c r="V242" s="4">
        <f>All_Medium_Comm_Primary!V242+All_Medium_Comm_Secondary!V242</f>
        <v>23350.573138989999</v>
      </c>
      <c r="W242" s="4">
        <f>All_Medium_Comm_Primary!W242+All_Medium_Comm_Secondary!W242</f>
        <v>21104.234322719996</v>
      </c>
      <c r="X242" s="4">
        <f>All_Medium_Comm_Primary!X242+All_Medium_Comm_Secondary!X242</f>
        <v>18920.489189789994</v>
      </c>
      <c r="Y242" s="4">
        <f>All_Medium_Comm_Primary!Y242+All_Medium_Comm_Secondary!Y242</f>
        <v>18930.565055800002</v>
      </c>
    </row>
    <row r="243" spans="1:25" x14ac:dyDescent="0.2">
      <c r="A243" s="7">
        <v>41873</v>
      </c>
      <c r="B243" s="4">
        <f>All_Medium_Comm_Primary!B243+All_Medium_Comm_Secondary!B243</f>
        <v>18201.055400249996</v>
      </c>
      <c r="C243" s="4">
        <f>All_Medium_Comm_Primary!C243+All_Medium_Comm_Secondary!C243</f>
        <v>17564.134824950001</v>
      </c>
      <c r="D243" s="4">
        <f>All_Medium_Comm_Primary!D243+All_Medium_Comm_Secondary!D243</f>
        <v>17659.8674488</v>
      </c>
      <c r="E243" s="4">
        <f>All_Medium_Comm_Primary!E243+All_Medium_Comm_Secondary!E243</f>
        <v>17613.63681416</v>
      </c>
      <c r="F243" s="4">
        <f>All_Medium_Comm_Primary!F243+All_Medium_Comm_Secondary!F243</f>
        <v>18613.805412709997</v>
      </c>
      <c r="G243" s="4">
        <f>All_Medium_Comm_Primary!G243+All_Medium_Comm_Secondary!G243</f>
        <v>20551.655618649998</v>
      </c>
      <c r="H243" s="4">
        <f>All_Medium_Comm_Primary!H243+All_Medium_Comm_Secondary!H243</f>
        <v>22971.345215590001</v>
      </c>
      <c r="I243" s="4">
        <f>All_Medium_Comm_Primary!I243+All_Medium_Comm_Secondary!I243</f>
        <v>26161.87213435</v>
      </c>
      <c r="J243" s="4">
        <f>All_Medium_Comm_Primary!J243+All_Medium_Comm_Secondary!J243</f>
        <v>29560.600698879996</v>
      </c>
      <c r="K243" s="4">
        <f>All_Medium_Comm_Primary!K243+All_Medium_Comm_Secondary!K243</f>
        <v>29568.757391839998</v>
      </c>
      <c r="L243" s="4">
        <f>All_Medium_Comm_Primary!L243+All_Medium_Comm_Secondary!L243</f>
        <v>31426.076660549996</v>
      </c>
      <c r="M243" s="4">
        <f>All_Medium_Comm_Primary!M243+All_Medium_Comm_Secondary!M243</f>
        <v>32322.194551869994</v>
      </c>
      <c r="N243" s="4">
        <f>All_Medium_Comm_Primary!N243+All_Medium_Comm_Secondary!N243</f>
        <v>33125.107312300002</v>
      </c>
      <c r="O243" s="4">
        <f>All_Medium_Comm_Primary!O243+All_Medium_Comm_Secondary!O243</f>
        <v>33857.333861899999</v>
      </c>
      <c r="P243" s="4">
        <f>All_Medium_Comm_Primary!P243+All_Medium_Comm_Secondary!P243</f>
        <v>33237.612037009996</v>
      </c>
      <c r="Q243" s="4">
        <f>All_Medium_Comm_Primary!Q243+All_Medium_Comm_Secondary!Q243</f>
        <v>31619.407188300003</v>
      </c>
      <c r="R243" s="4">
        <f>All_Medium_Comm_Primary!R243+All_Medium_Comm_Secondary!R243</f>
        <v>29355.494325260002</v>
      </c>
      <c r="S243" s="4">
        <f>All_Medium_Comm_Primary!S243+All_Medium_Comm_Secondary!S243</f>
        <v>27309.183104750002</v>
      </c>
      <c r="T243" s="4">
        <f>All_Medium_Comm_Primary!T243+All_Medium_Comm_Secondary!T243</f>
        <v>24755.993347519994</v>
      </c>
      <c r="U243" s="4">
        <f>All_Medium_Comm_Primary!U243+All_Medium_Comm_Secondary!U243</f>
        <v>23365.345348890001</v>
      </c>
      <c r="V243" s="4">
        <f>All_Medium_Comm_Primary!V243+All_Medium_Comm_Secondary!V243</f>
        <v>21882.69596714</v>
      </c>
      <c r="W243" s="4">
        <f>All_Medium_Comm_Primary!W243+All_Medium_Comm_Secondary!W243</f>
        <v>20062.4857515</v>
      </c>
      <c r="X243" s="4">
        <f>All_Medium_Comm_Primary!X243+All_Medium_Comm_Secondary!X243</f>
        <v>18711.408402680001</v>
      </c>
      <c r="Y243" s="4">
        <f>All_Medium_Comm_Primary!Y243+All_Medium_Comm_Secondary!Y243</f>
        <v>18616.551716260001</v>
      </c>
    </row>
    <row r="244" spans="1:25" x14ac:dyDescent="0.2">
      <c r="A244" s="7">
        <v>41874</v>
      </c>
      <c r="B244" s="4">
        <f>All_Medium_Comm_Primary!B244+All_Medium_Comm_Secondary!B244</f>
        <v>16662.886678469997</v>
      </c>
      <c r="C244" s="4">
        <f>All_Medium_Comm_Primary!C244+All_Medium_Comm_Secondary!C244</f>
        <v>16412.135038619999</v>
      </c>
      <c r="D244" s="4">
        <f>All_Medium_Comm_Primary!D244+All_Medium_Comm_Secondary!D244</f>
        <v>16562.414696799999</v>
      </c>
      <c r="E244" s="4">
        <f>All_Medium_Comm_Primary!E244+All_Medium_Comm_Secondary!E244</f>
        <v>16584.078485549999</v>
      </c>
      <c r="F244" s="4">
        <f>All_Medium_Comm_Primary!F244+All_Medium_Comm_Secondary!F244</f>
        <v>16765.671240109998</v>
      </c>
      <c r="G244" s="4">
        <f>All_Medium_Comm_Primary!G244+All_Medium_Comm_Secondary!G244</f>
        <v>17550.41165093</v>
      </c>
      <c r="H244" s="4">
        <f>All_Medium_Comm_Primary!H244+All_Medium_Comm_Secondary!H244</f>
        <v>19082.833428319998</v>
      </c>
      <c r="I244" s="4">
        <f>All_Medium_Comm_Primary!I244+All_Medium_Comm_Secondary!I244</f>
        <v>19973.099729380003</v>
      </c>
      <c r="J244" s="4">
        <f>All_Medium_Comm_Primary!J244+All_Medium_Comm_Secondary!J244</f>
        <v>20542.5032526</v>
      </c>
      <c r="K244" s="4">
        <f>All_Medium_Comm_Primary!K244+All_Medium_Comm_Secondary!K244</f>
        <v>21604.52109672</v>
      </c>
      <c r="L244" s="4">
        <f>All_Medium_Comm_Primary!L244+All_Medium_Comm_Secondary!L244</f>
        <v>22359.921280799994</v>
      </c>
      <c r="M244" s="4">
        <f>All_Medium_Comm_Primary!M244+All_Medium_Comm_Secondary!M244</f>
        <v>23971.542581450001</v>
      </c>
      <c r="N244" s="4">
        <f>All_Medium_Comm_Primary!N244+All_Medium_Comm_Secondary!N244</f>
        <v>23961.64475209</v>
      </c>
      <c r="O244" s="4">
        <f>All_Medium_Comm_Primary!O244+All_Medium_Comm_Secondary!O244</f>
        <v>24132.97162583</v>
      </c>
      <c r="P244" s="4">
        <f>All_Medium_Comm_Primary!P244+All_Medium_Comm_Secondary!P244</f>
        <v>24007.666404540003</v>
      </c>
      <c r="Q244" s="4">
        <f>All_Medium_Comm_Primary!Q244+All_Medium_Comm_Secondary!Q244</f>
        <v>23550.302411709996</v>
      </c>
      <c r="R244" s="4">
        <f>All_Medium_Comm_Primary!R244+All_Medium_Comm_Secondary!R244</f>
        <v>23230.425913579995</v>
      </c>
      <c r="S244" s="4">
        <f>All_Medium_Comm_Primary!S244+All_Medium_Comm_Secondary!S244</f>
        <v>22467.085669059998</v>
      </c>
      <c r="T244" s="4">
        <f>All_Medium_Comm_Primary!T244+All_Medium_Comm_Secondary!T244</f>
        <v>21337.57970514</v>
      </c>
      <c r="U244" s="4">
        <f>All_Medium_Comm_Primary!U244+All_Medium_Comm_Secondary!U244</f>
        <v>19502.649127410001</v>
      </c>
      <c r="V244" s="4">
        <f>All_Medium_Comm_Primary!V244+All_Medium_Comm_Secondary!V244</f>
        <v>20029.378852989994</v>
      </c>
      <c r="W244" s="4">
        <f>All_Medium_Comm_Primary!W244+All_Medium_Comm_Secondary!W244</f>
        <v>18817.057936739999</v>
      </c>
      <c r="X244" s="4">
        <f>All_Medium_Comm_Primary!X244+All_Medium_Comm_Secondary!X244</f>
        <v>17836.89355646</v>
      </c>
      <c r="Y244" s="4">
        <f>All_Medium_Comm_Primary!Y244+All_Medium_Comm_Secondary!Y244</f>
        <v>16701.267902749998</v>
      </c>
    </row>
    <row r="245" spans="1:25" x14ac:dyDescent="0.2">
      <c r="A245" s="7">
        <v>41875</v>
      </c>
      <c r="B245" s="4">
        <f>All_Medium_Comm_Primary!B245+All_Medium_Comm_Secondary!B245</f>
        <v>16299.565244579997</v>
      </c>
      <c r="C245" s="4">
        <f>All_Medium_Comm_Primary!C245+All_Medium_Comm_Secondary!C245</f>
        <v>15840.26823586</v>
      </c>
      <c r="D245" s="4">
        <f>All_Medium_Comm_Primary!D245+All_Medium_Comm_Secondary!D245</f>
        <v>15898.20098842</v>
      </c>
      <c r="E245" s="4">
        <f>All_Medium_Comm_Primary!E245+All_Medium_Comm_Secondary!E245</f>
        <v>15935.871250629998</v>
      </c>
      <c r="F245" s="4">
        <f>All_Medium_Comm_Primary!F245+All_Medium_Comm_Secondary!F245</f>
        <v>15880.780346719999</v>
      </c>
      <c r="G245" s="4">
        <f>All_Medium_Comm_Primary!G245+All_Medium_Comm_Secondary!G245</f>
        <v>16184.489499629997</v>
      </c>
      <c r="H245" s="4">
        <f>All_Medium_Comm_Primary!H245+All_Medium_Comm_Secondary!H245</f>
        <v>17279.592306869996</v>
      </c>
      <c r="I245" s="4">
        <f>All_Medium_Comm_Primary!I245+All_Medium_Comm_Secondary!I245</f>
        <v>18274.768157839997</v>
      </c>
      <c r="J245" s="4">
        <f>All_Medium_Comm_Primary!J245+All_Medium_Comm_Secondary!J245</f>
        <v>19379.540123709994</v>
      </c>
      <c r="K245" s="4">
        <f>All_Medium_Comm_Primary!K245+All_Medium_Comm_Secondary!K245</f>
        <v>20740.765361679998</v>
      </c>
      <c r="L245" s="4">
        <f>All_Medium_Comm_Primary!L245+All_Medium_Comm_Secondary!L245</f>
        <v>21539.14971727</v>
      </c>
      <c r="M245" s="4">
        <f>All_Medium_Comm_Primary!M245+All_Medium_Comm_Secondary!M245</f>
        <v>23694.441824940001</v>
      </c>
      <c r="N245" s="4">
        <f>All_Medium_Comm_Primary!N245+All_Medium_Comm_Secondary!N245</f>
        <v>24322.105284649995</v>
      </c>
      <c r="O245" s="4">
        <f>All_Medium_Comm_Primary!O245+All_Medium_Comm_Secondary!O245</f>
        <v>25006.432793029999</v>
      </c>
      <c r="P245" s="4">
        <f>All_Medium_Comm_Primary!P245+All_Medium_Comm_Secondary!P245</f>
        <v>25252.409113539998</v>
      </c>
      <c r="Q245" s="4">
        <f>All_Medium_Comm_Primary!Q245+All_Medium_Comm_Secondary!Q245</f>
        <v>24119.513342689996</v>
      </c>
      <c r="R245" s="4">
        <f>All_Medium_Comm_Primary!R245+All_Medium_Comm_Secondary!R245</f>
        <v>24188.217646289995</v>
      </c>
      <c r="S245" s="4">
        <f>All_Medium_Comm_Primary!S245+All_Medium_Comm_Secondary!S245</f>
        <v>24277.185134119998</v>
      </c>
      <c r="T245" s="4">
        <f>All_Medium_Comm_Primary!T245+All_Medium_Comm_Secondary!T245</f>
        <v>23999.336727330003</v>
      </c>
      <c r="U245" s="4">
        <f>All_Medium_Comm_Primary!U245+All_Medium_Comm_Secondary!U245</f>
        <v>21928.605056650002</v>
      </c>
      <c r="V245" s="4">
        <f>All_Medium_Comm_Primary!V245+All_Medium_Comm_Secondary!V245</f>
        <v>22275.578162869999</v>
      </c>
      <c r="W245" s="4">
        <f>All_Medium_Comm_Primary!W245+All_Medium_Comm_Secondary!W245</f>
        <v>20381.257713389994</v>
      </c>
      <c r="X245" s="4">
        <f>All_Medium_Comm_Primary!X245+All_Medium_Comm_Secondary!X245</f>
        <v>19027.514549839998</v>
      </c>
      <c r="Y245" s="4">
        <f>All_Medium_Comm_Primary!Y245+All_Medium_Comm_Secondary!Y245</f>
        <v>17813.2062066</v>
      </c>
    </row>
    <row r="246" spans="1:25" x14ac:dyDescent="0.2">
      <c r="A246" s="7">
        <v>41876</v>
      </c>
      <c r="B246" s="4">
        <f>All_Medium_Comm_Primary!B246+All_Medium_Comm_Secondary!B246</f>
        <v>18425.499698149997</v>
      </c>
      <c r="C246" s="4">
        <f>All_Medium_Comm_Primary!C246+All_Medium_Comm_Secondary!C246</f>
        <v>17693.086763589999</v>
      </c>
      <c r="D246" s="4">
        <f>All_Medium_Comm_Primary!D246+All_Medium_Comm_Secondary!D246</f>
        <v>17618.702246159999</v>
      </c>
      <c r="E246" s="4">
        <f>All_Medium_Comm_Primary!E246+All_Medium_Comm_Secondary!E246</f>
        <v>17563.331682469998</v>
      </c>
      <c r="F246" s="4">
        <f>All_Medium_Comm_Primary!F246+All_Medium_Comm_Secondary!F246</f>
        <v>18760.917867510001</v>
      </c>
      <c r="G246" s="4">
        <f>All_Medium_Comm_Primary!G246+All_Medium_Comm_Secondary!G246</f>
        <v>20549.806540270001</v>
      </c>
      <c r="H246" s="4">
        <f>All_Medium_Comm_Primary!H246+All_Medium_Comm_Secondary!H246</f>
        <v>22905.437731729999</v>
      </c>
      <c r="I246" s="4">
        <f>All_Medium_Comm_Primary!I246+All_Medium_Comm_Secondary!I246</f>
        <v>27080.016343570001</v>
      </c>
      <c r="J246" s="4">
        <f>All_Medium_Comm_Primary!J246+All_Medium_Comm_Secondary!J246</f>
        <v>30467.517338019999</v>
      </c>
      <c r="K246" s="4">
        <f>All_Medium_Comm_Primary!K246+All_Medium_Comm_Secondary!K246</f>
        <v>31393.376234720003</v>
      </c>
      <c r="L246" s="4">
        <f>All_Medium_Comm_Primary!L246+All_Medium_Comm_Secondary!L246</f>
        <v>34117.30634350999</v>
      </c>
      <c r="M246" s="4">
        <f>All_Medium_Comm_Primary!M246+All_Medium_Comm_Secondary!M246</f>
        <v>35452.269603909997</v>
      </c>
      <c r="N246" s="4">
        <f>All_Medium_Comm_Primary!N246+All_Medium_Comm_Secondary!N246</f>
        <v>37087.077630630003</v>
      </c>
      <c r="O246" s="4">
        <f>All_Medium_Comm_Primary!O246+All_Medium_Comm_Secondary!O246</f>
        <v>39549.026769539989</v>
      </c>
      <c r="P246" s="4">
        <f>All_Medium_Comm_Primary!P246+All_Medium_Comm_Secondary!P246</f>
        <v>39635.643898689988</v>
      </c>
      <c r="Q246" s="4">
        <f>All_Medium_Comm_Primary!Q246+All_Medium_Comm_Secondary!Q246</f>
        <v>38590.310354050001</v>
      </c>
      <c r="R246" s="4">
        <f>All_Medium_Comm_Primary!R246+All_Medium_Comm_Secondary!R246</f>
        <v>35824.380362499993</v>
      </c>
      <c r="S246" s="4">
        <f>All_Medium_Comm_Primary!S246+All_Medium_Comm_Secondary!S246</f>
        <v>33175.585041029997</v>
      </c>
      <c r="T246" s="4">
        <f>All_Medium_Comm_Primary!T246+All_Medium_Comm_Secondary!T246</f>
        <v>29647.393325039997</v>
      </c>
      <c r="U246" s="4">
        <f>All_Medium_Comm_Primary!U246+All_Medium_Comm_Secondary!U246</f>
        <v>27783.873433529996</v>
      </c>
      <c r="V246" s="4">
        <f>All_Medium_Comm_Primary!V246+All_Medium_Comm_Secondary!V246</f>
        <v>25407.907567389997</v>
      </c>
      <c r="W246" s="4">
        <f>All_Medium_Comm_Primary!W246+All_Medium_Comm_Secondary!W246</f>
        <v>22884.877503799995</v>
      </c>
      <c r="X246" s="4">
        <f>All_Medium_Comm_Primary!X246+All_Medium_Comm_Secondary!X246</f>
        <v>20369.371121070002</v>
      </c>
      <c r="Y246" s="4">
        <f>All_Medium_Comm_Primary!Y246+All_Medium_Comm_Secondary!Y246</f>
        <v>20321.810384469998</v>
      </c>
    </row>
    <row r="247" spans="1:25" x14ac:dyDescent="0.2">
      <c r="A247" s="7">
        <v>41877</v>
      </c>
      <c r="B247" s="4">
        <f>All_Medium_Comm_Primary!B247+All_Medium_Comm_Secondary!B247</f>
        <v>19332.41877131</v>
      </c>
      <c r="C247" s="4">
        <f>All_Medium_Comm_Primary!C247+All_Medium_Comm_Secondary!C247</f>
        <v>18798.23480604</v>
      </c>
      <c r="D247" s="4">
        <f>All_Medium_Comm_Primary!D247+All_Medium_Comm_Secondary!D247</f>
        <v>18666.531856919999</v>
      </c>
      <c r="E247" s="4">
        <f>All_Medium_Comm_Primary!E247+All_Medium_Comm_Secondary!E247</f>
        <v>18614.610865770002</v>
      </c>
      <c r="F247" s="4">
        <f>All_Medium_Comm_Primary!F247+All_Medium_Comm_Secondary!F247</f>
        <v>19705.05468397</v>
      </c>
      <c r="G247" s="4">
        <f>All_Medium_Comm_Primary!G247+All_Medium_Comm_Secondary!G247</f>
        <v>21519.105240419998</v>
      </c>
      <c r="H247" s="4">
        <f>All_Medium_Comm_Primary!H247+All_Medium_Comm_Secondary!H247</f>
        <v>24324.477343079994</v>
      </c>
      <c r="I247" s="4">
        <f>All_Medium_Comm_Primary!I247+All_Medium_Comm_Secondary!I247</f>
        <v>27882.449381670001</v>
      </c>
      <c r="J247" s="4">
        <f>All_Medium_Comm_Primary!J247+All_Medium_Comm_Secondary!J247</f>
        <v>31542.300630819998</v>
      </c>
      <c r="K247" s="4">
        <f>All_Medium_Comm_Primary!K247+All_Medium_Comm_Secondary!K247</f>
        <v>31837.393866660001</v>
      </c>
      <c r="L247" s="4">
        <f>All_Medium_Comm_Primary!L247+All_Medium_Comm_Secondary!L247</f>
        <v>34597.419965449997</v>
      </c>
      <c r="M247" s="4">
        <f>All_Medium_Comm_Primary!M247+All_Medium_Comm_Secondary!M247</f>
        <v>35967.441844709996</v>
      </c>
      <c r="N247" s="4">
        <f>All_Medium_Comm_Primary!N247+All_Medium_Comm_Secondary!N247</f>
        <v>37879.668034709997</v>
      </c>
      <c r="O247" s="4">
        <f>All_Medium_Comm_Primary!O247+All_Medium_Comm_Secondary!O247</f>
        <v>39812.822061409999</v>
      </c>
      <c r="P247" s="4">
        <f>All_Medium_Comm_Primary!P247+All_Medium_Comm_Secondary!P247</f>
        <v>40097.774941059994</v>
      </c>
      <c r="Q247" s="4">
        <f>All_Medium_Comm_Primary!Q247+All_Medium_Comm_Secondary!Q247</f>
        <v>38973.000581509994</v>
      </c>
      <c r="R247" s="4">
        <f>All_Medium_Comm_Primary!R247+All_Medium_Comm_Secondary!R247</f>
        <v>35779.146153230002</v>
      </c>
      <c r="S247" s="4">
        <f>All_Medium_Comm_Primary!S247+All_Medium_Comm_Secondary!S247</f>
        <v>33057.515297419995</v>
      </c>
      <c r="T247" s="4">
        <f>All_Medium_Comm_Primary!T247+All_Medium_Comm_Secondary!T247</f>
        <v>29365.810813430002</v>
      </c>
      <c r="U247" s="4">
        <f>All_Medium_Comm_Primary!U247+All_Medium_Comm_Secondary!U247</f>
        <v>27279.966065679997</v>
      </c>
      <c r="V247" s="4">
        <f>All_Medium_Comm_Primary!V247+All_Medium_Comm_Secondary!V247</f>
        <v>25298.54149765</v>
      </c>
      <c r="W247" s="4">
        <f>All_Medium_Comm_Primary!W247+All_Medium_Comm_Secondary!W247</f>
        <v>22432.28657032</v>
      </c>
      <c r="X247" s="4">
        <f>All_Medium_Comm_Primary!X247+All_Medium_Comm_Secondary!X247</f>
        <v>20025.901798819999</v>
      </c>
      <c r="Y247" s="4">
        <f>All_Medium_Comm_Primary!Y247+All_Medium_Comm_Secondary!Y247</f>
        <v>20077.058763659999</v>
      </c>
    </row>
    <row r="248" spans="1:25" x14ac:dyDescent="0.2">
      <c r="A248" s="7">
        <v>41878</v>
      </c>
      <c r="B248" s="4">
        <f>All_Medium_Comm_Primary!B248+All_Medium_Comm_Secondary!B248</f>
        <v>19076.493870650003</v>
      </c>
      <c r="C248" s="4">
        <f>All_Medium_Comm_Primary!C248+All_Medium_Comm_Secondary!C248</f>
        <v>18357.303248170003</v>
      </c>
      <c r="D248" s="4">
        <f>All_Medium_Comm_Primary!D248+All_Medium_Comm_Secondary!D248</f>
        <v>18199.097320220004</v>
      </c>
      <c r="E248" s="4">
        <f>All_Medium_Comm_Primary!E248+All_Medium_Comm_Secondary!E248</f>
        <v>18306.061244360004</v>
      </c>
      <c r="F248" s="4">
        <f>All_Medium_Comm_Primary!F248+All_Medium_Comm_Secondary!F248</f>
        <v>19458.747428840001</v>
      </c>
      <c r="G248" s="4">
        <f>All_Medium_Comm_Primary!G248+All_Medium_Comm_Secondary!G248</f>
        <v>21636.439306060005</v>
      </c>
      <c r="H248" s="4">
        <f>All_Medium_Comm_Primary!H248+All_Medium_Comm_Secondary!H248</f>
        <v>24768.357569489999</v>
      </c>
      <c r="I248" s="4">
        <f>All_Medium_Comm_Primary!I248+All_Medium_Comm_Secondary!I248</f>
        <v>28160.991317910004</v>
      </c>
      <c r="J248" s="4">
        <f>All_Medium_Comm_Primary!J248+All_Medium_Comm_Secondary!J248</f>
        <v>31558.916909660005</v>
      </c>
      <c r="K248" s="4">
        <f>All_Medium_Comm_Primary!K248+All_Medium_Comm_Secondary!K248</f>
        <v>31539.814928010001</v>
      </c>
      <c r="L248" s="4">
        <f>All_Medium_Comm_Primary!L248+All_Medium_Comm_Secondary!L248</f>
        <v>34357.152041039997</v>
      </c>
      <c r="M248" s="4">
        <f>All_Medium_Comm_Primary!M248+All_Medium_Comm_Secondary!M248</f>
        <v>35954.862957160003</v>
      </c>
      <c r="N248" s="4">
        <f>All_Medium_Comm_Primary!N248+All_Medium_Comm_Secondary!N248</f>
        <v>37956.25519068</v>
      </c>
      <c r="O248" s="4">
        <f>All_Medium_Comm_Primary!O248+All_Medium_Comm_Secondary!O248</f>
        <v>39774.692675530008</v>
      </c>
      <c r="P248" s="4">
        <f>All_Medium_Comm_Primary!P248+All_Medium_Comm_Secondary!P248</f>
        <v>40122.636442539995</v>
      </c>
      <c r="Q248" s="4">
        <f>All_Medium_Comm_Primary!Q248+All_Medium_Comm_Secondary!Q248</f>
        <v>38711.699878020008</v>
      </c>
      <c r="R248" s="4">
        <f>All_Medium_Comm_Primary!R248+All_Medium_Comm_Secondary!R248</f>
        <v>35524.407374509996</v>
      </c>
      <c r="S248" s="4">
        <f>All_Medium_Comm_Primary!S248+All_Medium_Comm_Secondary!S248</f>
        <v>32987.065724610009</v>
      </c>
      <c r="T248" s="4">
        <f>All_Medium_Comm_Primary!T248+All_Medium_Comm_Secondary!T248</f>
        <v>29695.408355150004</v>
      </c>
      <c r="U248" s="4">
        <f>All_Medium_Comm_Primary!U248+All_Medium_Comm_Secondary!U248</f>
        <v>28062.734044960005</v>
      </c>
      <c r="V248" s="4">
        <f>All_Medium_Comm_Primary!V248+All_Medium_Comm_Secondary!V248</f>
        <v>25635.056383470004</v>
      </c>
      <c r="W248" s="4">
        <f>All_Medium_Comm_Primary!W248+All_Medium_Comm_Secondary!W248</f>
        <v>22885.747353410003</v>
      </c>
      <c r="X248" s="4">
        <f>All_Medium_Comm_Primary!X248+All_Medium_Comm_Secondary!X248</f>
        <v>20536.044112430001</v>
      </c>
      <c r="Y248" s="4">
        <f>All_Medium_Comm_Primary!Y248+All_Medium_Comm_Secondary!Y248</f>
        <v>20396.193104920003</v>
      </c>
    </row>
    <row r="249" spans="1:25" x14ac:dyDescent="0.2">
      <c r="A249" s="7">
        <v>41879</v>
      </c>
      <c r="B249" s="4">
        <f>All_Medium_Comm_Primary!B249+All_Medium_Comm_Secondary!B249</f>
        <v>19703.431639750001</v>
      </c>
      <c r="C249" s="4">
        <f>All_Medium_Comm_Primary!C249+All_Medium_Comm_Secondary!C249</f>
        <v>19363.558895990001</v>
      </c>
      <c r="D249" s="4">
        <f>All_Medium_Comm_Primary!D249+All_Medium_Comm_Secondary!D249</f>
        <v>19385.141244940001</v>
      </c>
      <c r="E249" s="4">
        <f>All_Medium_Comm_Primary!E249+All_Medium_Comm_Secondary!E249</f>
        <v>19331.448059710001</v>
      </c>
      <c r="F249" s="4">
        <f>All_Medium_Comm_Primary!F249+All_Medium_Comm_Secondary!F249</f>
        <v>20337.771777040001</v>
      </c>
      <c r="G249" s="4">
        <f>All_Medium_Comm_Primary!G249+All_Medium_Comm_Secondary!G249</f>
        <v>22273.045451819999</v>
      </c>
      <c r="H249" s="4">
        <f>All_Medium_Comm_Primary!H249+All_Medium_Comm_Secondary!H249</f>
        <v>25335.431059840001</v>
      </c>
      <c r="I249" s="4">
        <f>All_Medium_Comm_Primary!I249+All_Medium_Comm_Secondary!I249</f>
        <v>28795.881587460004</v>
      </c>
      <c r="J249" s="4">
        <f>All_Medium_Comm_Primary!J249+All_Medium_Comm_Secondary!J249</f>
        <v>31898.109467390001</v>
      </c>
      <c r="K249" s="4">
        <f>All_Medium_Comm_Primary!K249+All_Medium_Comm_Secondary!K249</f>
        <v>31489.90629354</v>
      </c>
      <c r="L249" s="4">
        <f>All_Medium_Comm_Primary!L249+All_Medium_Comm_Secondary!L249</f>
        <v>33771.903140670001</v>
      </c>
      <c r="M249" s="4">
        <f>All_Medium_Comm_Primary!M249+All_Medium_Comm_Secondary!M249</f>
        <v>34346.90112645</v>
      </c>
      <c r="N249" s="4">
        <f>All_Medium_Comm_Primary!N249+All_Medium_Comm_Secondary!N249</f>
        <v>35125.104834869999</v>
      </c>
      <c r="O249" s="4">
        <f>All_Medium_Comm_Primary!O249+All_Medium_Comm_Secondary!O249</f>
        <v>36432.7317559</v>
      </c>
      <c r="P249" s="4">
        <f>All_Medium_Comm_Primary!P249+All_Medium_Comm_Secondary!P249</f>
        <v>35884.751288539999</v>
      </c>
      <c r="Q249" s="4">
        <f>All_Medium_Comm_Primary!Q249+All_Medium_Comm_Secondary!Q249</f>
        <v>34587.724514039997</v>
      </c>
      <c r="R249" s="4">
        <f>All_Medium_Comm_Primary!R249+All_Medium_Comm_Secondary!R249</f>
        <v>31568.861353699998</v>
      </c>
      <c r="S249" s="4">
        <f>All_Medium_Comm_Primary!S249+All_Medium_Comm_Secondary!S249</f>
        <v>28881.42351443</v>
      </c>
      <c r="T249" s="4">
        <f>All_Medium_Comm_Primary!T249+All_Medium_Comm_Secondary!T249</f>
        <v>25991.927562350003</v>
      </c>
      <c r="U249" s="4">
        <f>All_Medium_Comm_Primary!U249+All_Medium_Comm_Secondary!U249</f>
        <v>24694.535490319999</v>
      </c>
      <c r="V249" s="4">
        <f>All_Medium_Comm_Primary!V249+All_Medium_Comm_Secondary!V249</f>
        <v>23077.822529999998</v>
      </c>
      <c r="W249" s="4">
        <f>All_Medium_Comm_Primary!W249+All_Medium_Comm_Secondary!W249</f>
        <v>20748.79061172</v>
      </c>
      <c r="X249" s="4">
        <f>All_Medium_Comm_Primary!X249+All_Medium_Comm_Secondary!X249</f>
        <v>18578.676773560001</v>
      </c>
      <c r="Y249" s="4">
        <f>All_Medium_Comm_Primary!Y249+All_Medium_Comm_Secondary!Y249</f>
        <v>18180.837081279999</v>
      </c>
    </row>
    <row r="250" spans="1:25" x14ac:dyDescent="0.2">
      <c r="A250" s="7">
        <v>41880</v>
      </c>
      <c r="B250" s="4">
        <f>All_Medium_Comm_Primary!B250+All_Medium_Comm_Secondary!B250</f>
        <v>17510.518025770001</v>
      </c>
      <c r="C250" s="4">
        <f>All_Medium_Comm_Primary!C250+All_Medium_Comm_Secondary!C250</f>
        <v>16971.648171800003</v>
      </c>
      <c r="D250" s="4">
        <f>All_Medium_Comm_Primary!D250+All_Medium_Comm_Secondary!D250</f>
        <v>16859.204628320003</v>
      </c>
      <c r="E250" s="4">
        <f>All_Medium_Comm_Primary!E250+All_Medium_Comm_Secondary!E250</f>
        <v>16927.892322219999</v>
      </c>
      <c r="F250" s="4">
        <f>All_Medium_Comm_Primary!F250+All_Medium_Comm_Secondary!F250</f>
        <v>17947.658444119999</v>
      </c>
      <c r="G250" s="4">
        <f>All_Medium_Comm_Primary!G250+All_Medium_Comm_Secondary!G250</f>
        <v>20049.457146670004</v>
      </c>
      <c r="H250" s="4">
        <f>All_Medium_Comm_Primary!H250+All_Medium_Comm_Secondary!H250</f>
        <v>22810.203081899999</v>
      </c>
      <c r="I250" s="4">
        <f>All_Medium_Comm_Primary!I250+All_Medium_Comm_Secondary!I250</f>
        <v>26073.695493309999</v>
      </c>
      <c r="J250" s="4">
        <f>All_Medium_Comm_Primary!J250+All_Medium_Comm_Secondary!J250</f>
        <v>28854.94505187</v>
      </c>
      <c r="K250" s="4">
        <f>All_Medium_Comm_Primary!K250+All_Medium_Comm_Secondary!K250</f>
        <v>28253.953647219998</v>
      </c>
      <c r="L250" s="4">
        <f>All_Medium_Comm_Primary!L250+All_Medium_Comm_Secondary!L250</f>
        <v>30129.10317554</v>
      </c>
      <c r="M250" s="4">
        <f>All_Medium_Comm_Primary!M250+All_Medium_Comm_Secondary!M250</f>
        <v>30473.338304670004</v>
      </c>
      <c r="N250" s="4">
        <f>All_Medium_Comm_Primary!N250+All_Medium_Comm_Secondary!N250</f>
        <v>31055.971095230001</v>
      </c>
      <c r="O250" s="4">
        <f>All_Medium_Comm_Primary!O250+All_Medium_Comm_Secondary!O250</f>
        <v>32563.958442389998</v>
      </c>
      <c r="P250" s="4">
        <f>All_Medium_Comm_Primary!P250+All_Medium_Comm_Secondary!P250</f>
        <v>31667.774630100001</v>
      </c>
      <c r="Q250" s="4">
        <f>All_Medium_Comm_Primary!Q250+All_Medium_Comm_Secondary!Q250</f>
        <v>30658.82207609</v>
      </c>
      <c r="R250" s="4">
        <f>All_Medium_Comm_Primary!R250+All_Medium_Comm_Secondary!R250</f>
        <v>28519.463900139999</v>
      </c>
      <c r="S250" s="4">
        <f>All_Medium_Comm_Primary!S250+All_Medium_Comm_Secondary!S250</f>
        <v>26635.957642550002</v>
      </c>
      <c r="T250" s="4">
        <f>All_Medium_Comm_Primary!T250+All_Medium_Comm_Secondary!T250</f>
        <v>24011.953917460003</v>
      </c>
      <c r="U250" s="4">
        <f>All_Medium_Comm_Primary!U250+All_Medium_Comm_Secondary!U250</f>
        <v>22751.986450110002</v>
      </c>
      <c r="V250" s="4">
        <f>All_Medium_Comm_Primary!V250+All_Medium_Comm_Secondary!V250</f>
        <v>21460.119167869998</v>
      </c>
      <c r="W250" s="4">
        <f>All_Medium_Comm_Primary!W250+All_Medium_Comm_Secondary!W250</f>
        <v>19486.24102541</v>
      </c>
      <c r="X250" s="4">
        <f>All_Medium_Comm_Primary!X250+All_Medium_Comm_Secondary!X250</f>
        <v>17865.734199660001</v>
      </c>
      <c r="Y250" s="4">
        <f>All_Medium_Comm_Primary!Y250+All_Medium_Comm_Secondary!Y250</f>
        <v>17802.432286850002</v>
      </c>
    </row>
    <row r="251" spans="1:25" x14ac:dyDescent="0.2">
      <c r="A251" s="7">
        <v>41881</v>
      </c>
      <c r="B251" s="4">
        <f>All_Medium_Comm_Primary!B251+All_Medium_Comm_Secondary!B251</f>
        <v>15992.231055239999</v>
      </c>
      <c r="C251" s="4">
        <f>All_Medium_Comm_Primary!C251+All_Medium_Comm_Secondary!C251</f>
        <v>15892.445170340001</v>
      </c>
      <c r="D251" s="4">
        <f>All_Medium_Comm_Primary!D251+All_Medium_Comm_Secondary!D251</f>
        <v>15840.597217540002</v>
      </c>
      <c r="E251" s="4">
        <f>All_Medium_Comm_Primary!E251+All_Medium_Comm_Secondary!E251</f>
        <v>15865.501987129999</v>
      </c>
      <c r="F251" s="4">
        <f>All_Medium_Comm_Primary!F251+All_Medium_Comm_Secondary!F251</f>
        <v>16073.006189800002</v>
      </c>
      <c r="G251" s="4">
        <f>All_Medium_Comm_Primary!G251+All_Medium_Comm_Secondary!G251</f>
        <v>16937.052032510001</v>
      </c>
      <c r="H251" s="4">
        <f>All_Medium_Comm_Primary!H251+All_Medium_Comm_Secondary!H251</f>
        <v>18129.458653340003</v>
      </c>
      <c r="I251" s="4">
        <f>All_Medium_Comm_Primary!I251+All_Medium_Comm_Secondary!I251</f>
        <v>19164.475836000001</v>
      </c>
      <c r="J251" s="4">
        <f>All_Medium_Comm_Primary!J251+All_Medium_Comm_Secondary!J251</f>
        <v>19802.611543620002</v>
      </c>
      <c r="K251" s="4">
        <f>All_Medium_Comm_Primary!K251+All_Medium_Comm_Secondary!K251</f>
        <v>20802.752833999999</v>
      </c>
      <c r="L251" s="4">
        <f>All_Medium_Comm_Primary!L251+All_Medium_Comm_Secondary!L251</f>
        <v>21335.760223190002</v>
      </c>
      <c r="M251" s="4">
        <f>All_Medium_Comm_Primary!M251+All_Medium_Comm_Secondary!M251</f>
        <v>23034.497708999999</v>
      </c>
      <c r="N251" s="4">
        <f>All_Medium_Comm_Primary!N251+All_Medium_Comm_Secondary!N251</f>
        <v>23163.831745740001</v>
      </c>
      <c r="O251" s="4">
        <f>All_Medium_Comm_Primary!O251+All_Medium_Comm_Secondary!O251</f>
        <v>23192.019552980004</v>
      </c>
      <c r="P251" s="4">
        <f>All_Medium_Comm_Primary!P251+All_Medium_Comm_Secondary!P251</f>
        <v>23029.535269330001</v>
      </c>
      <c r="Q251" s="4">
        <f>All_Medium_Comm_Primary!Q251+All_Medium_Comm_Secondary!Q251</f>
        <v>22444.204801980002</v>
      </c>
      <c r="R251" s="4">
        <f>All_Medium_Comm_Primary!R251+All_Medium_Comm_Secondary!R251</f>
        <v>22415.718208770002</v>
      </c>
      <c r="S251" s="4">
        <f>All_Medium_Comm_Primary!S251+All_Medium_Comm_Secondary!S251</f>
        <v>21676.605105989998</v>
      </c>
      <c r="T251" s="4">
        <f>All_Medium_Comm_Primary!T251+All_Medium_Comm_Secondary!T251</f>
        <v>20551.266267610004</v>
      </c>
      <c r="U251" s="4">
        <f>All_Medium_Comm_Primary!U251+All_Medium_Comm_Secondary!U251</f>
        <v>19215.310641</v>
      </c>
      <c r="V251" s="4">
        <f>All_Medium_Comm_Primary!V251+All_Medium_Comm_Secondary!V251</f>
        <v>19463.571092239999</v>
      </c>
      <c r="W251" s="4">
        <f>All_Medium_Comm_Primary!W251+All_Medium_Comm_Secondary!W251</f>
        <v>18352.533566039998</v>
      </c>
      <c r="X251" s="4">
        <f>All_Medium_Comm_Primary!X251+All_Medium_Comm_Secondary!X251</f>
        <v>17496.32879525</v>
      </c>
      <c r="Y251" s="4">
        <f>All_Medium_Comm_Primary!Y251+All_Medium_Comm_Secondary!Y251</f>
        <v>16611.285181810003</v>
      </c>
    </row>
    <row r="252" spans="1:25" x14ac:dyDescent="0.2">
      <c r="A252" s="7">
        <v>41882</v>
      </c>
      <c r="B252" s="4">
        <f>All_Medium_Comm_Primary!B252+All_Medium_Comm_Secondary!B252</f>
        <v>15984.918473150001</v>
      </c>
      <c r="C252" s="4">
        <f>All_Medium_Comm_Primary!C252+All_Medium_Comm_Secondary!C252</f>
        <v>15804.671498940002</v>
      </c>
      <c r="D252" s="4">
        <f>All_Medium_Comm_Primary!D252+All_Medium_Comm_Secondary!D252</f>
        <v>15716.324999710001</v>
      </c>
      <c r="E252" s="4">
        <f>All_Medium_Comm_Primary!E252+All_Medium_Comm_Secondary!E252</f>
        <v>15916.484396289999</v>
      </c>
      <c r="F252" s="4">
        <f>All_Medium_Comm_Primary!F252+All_Medium_Comm_Secondary!F252</f>
        <v>16081.749865870001</v>
      </c>
      <c r="G252" s="4">
        <f>All_Medium_Comm_Primary!G252+All_Medium_Comm_Secondary!G252</f>
        <v>16493.065281520001</v>
      </c>
      <c r="H252" s="4">
        <f>All_Medium_Comm_Primary!H252+All_Medium_Comm_Secondary!H252</f>
        <v>17774.06694746</v>
      </c>
      <c r="I252" s="4">
        <f>All_Medium_Comm_Primary!I252+All_Medium_Comm_Secondary!I252</f>
        <v>18553.211001570002</v>
      </c>
      <c r="J252" s="4">
        <f>All_Medium_Comm_Primary!J252+All_Medium_Comm_Secondary!J252</f>
        <v>19532.614350340002</v>
      </c>
      <c r="K252" s="4">
        <f>All_Medium_Comm_Primary!K252+All_Medium_Comm_Secondary!K252</f>
        <v>20828.846763770005</v>
      </c>
      <c r="L252" s="4">
        <f>All_Medium_Comm_Primary!L252+All_Medium_Comm_Secondary!L252</f>
        <v>21649.083612279999</v>
      </c>
      <c r="M252" s="4">
        <f>All_Medium_Comm_Primary!M252+All_Medium_Comm_Secondary!M252</f>
        <v>23714.942895460001</v>
      </c>
      <c r="N252" s="4">
        <f>All_Medium_Comm_Primary!N252+All_Medium_Comm_Secondary!N252</f>
        <v>24235.305351989999</v>
      </c>
      <c r="O252" s="4">
        <f>All_Medium_Comm_Primary!O252+All_Medium_Comm_Secondary!O252</f>
        <v>24742.480593969998</v>
      </c>
      <c r="P252" s="4">
        <f>All_Medium_Comm_Primary!P252+All_Medium_Comm_Secondary!P252</f>
        <v>24686.61877556</v>
      </c>
      <c r="Q252" s="4">
        <f>All_Medium_Comm_Primary!Q252+All_Medium_Comm_Secondary!Q252</f>
        <v>24478.200001160003</v>
      </c>
      <c r="R252" s="4">
        <f>All_Medium_Comm_Primary!R252+All_Medium_Comm_Secondary!R252</f>
        <v>24551.129255</v>
      </c>
      <c r="S252" s="4">
        <f>All_Medium_Comm_Primary!S252+All_Medium_Comm_Secondary!S252</f>
        <v>24003.599306980002</v>
      </c>
      <c r="T252" s="4">
        <f>All_Medium_Comm_Primary!T252+All_Medium_Comm_Secondary!T252</f>
        <v>23362.369489530003</v>
      </c>
      <c r="U252" s="4">
        <f>All_Medium_Comm_Primary!U252+All_Medium_Comm_Secondary!U252</f>
        <v>21303.621075239997</v>
      </c>
      <c r="V252" s="4">
        <f>All_Medium_Comm_Primary!V252+All_Medium_Comm_Secondary!V252</f>
        <v>20718.47421239</v>
      </c>
      <c r="W252" s="4">
        <f>All_Medium_Comm_Primary!W252+All_Medium_Comm_Secondary!W252</f>
        <v>19451.409651919999</v>
      </c>
      <c r="X252" s="4">
        <f>All_Medium_Comm_Primary!X252+All_Medium_Comm_Secondary!X252</f>
        <v>18929.202130010006</v>
      </c>
      <c r="Y252" s="4">
        <f>All_Medium_Comm_Primary!Y252+All_Medium_Comm_Secondary!Y252</f>
        <v>18055.707896960001</v>
      </c>
    </row>
    <row r="253" spans="1:25" x14ac:dyDescent="0.2">
      <c r="A253" s="7">
        <v>41883</v>
      </c>
      <c r="B253" s="4">
        <f>All_Medium_Comm_Primary!B253+All_Medium_Comm_Secondary!B253</f>
        <v>18928.502277159998</v>
      </c>
      <c r="C253" s="4">
        <f>All_Medium_Comm_Primary!C253+All_Medium_Comm_Secondary!C253</f>
        <v>18814.370858279995</v>
      </c>
      <c r="D253" s="4">
        <f>All_Medium_Comm_Primary!D253+All_Medium_Comm_Secondary!D253</f>
        <v>18522.302024929995</v>
      </c>
      <c r="E253" s="4">
        <f>All_Medium_Comm_Primary!E253+All_Medium_Comm_Secondary!E253</f>
        <v>18558.362512169999</v>
      </c>
      <c r="F253" s="4">
        <f>All_Medium_Comm_Primary!F253+All_Medium_Comm_Secondary!F253</f>
        <v>19217.046513449997</v>
      </c>
      <c r="G253" s="4">
        <f>All_Medium_Comm_Primary!G253+All_Medium_Comm_Secondary!G253</f>
        <v>19591.929836569998</v>
      </c>
      <c r="H253" s="4">
        <f>All_Medium_Comm_Primary!H253+All_Medium_Comm_Secondary!H253</f>
        <v>18338.991770699995</v>
      </c>
      <c r="I253" s="4">
        <f>All_Medium_Comm_Primary!I253+All_Medium_Comm_Secondary!I253</f>
        <v>21939.52004874</v>
      </c>
      <c r="J253" s="4">
        <f>All_Medium_Comm_Primary!J253+All_Medium_Comm_Secondary!J253</f>
        <v>27359.882575059997</v>
      </c>
      <c r="K253" s="4">
        <f>All_Medium_Comm_Primary!K253+All_Medium_Comm_Secondary!K253</f>
        <v>30849.484271469992</v>
      </c>
      <c r="L253" s="4">
        <f>All_Medium_Comm_Primary!L253+All_Medium_Comm_Secondary!L253</f>
        <v>33622.739979339996</v>
      </c>
      <c r="M253" s="4">
        <f>All_Medium_Comm_Primary!M253+All_Medium_Comm_Secondary!M253</f>
        <v>36216.761541760003</v>
      </c>
      <c r="N253" s="4">
        <f>All_Medium_Comm_Primary!N253+All_Medium_Comm_Secondary!N253</f>
        <v>37464.306858019991</v>
      </c>
      <c r="O253" s="4">
        <f>All_Medium_Comm_Primary!O253+All_Medium_Comm_Secondary!O253</f>
        <v>38252.708196399995</v>
      </c>
      <c r="P253" s="4">
        <f>All_Medium_Comm_Primary!P253+All_Medium_Comm_Secondary!P253</f>
        <v>38212.365755809995</v>
      </c>
      <c r="Q253" s="4">
        <f>All_Medium_Comm_Primary!Q253+All_Medium_Comm_Secondary!Q253</f>
        <v>36612.59796408</v>
      </c>
      <c r="R253" s="4">
        <f>All_Medium_Comm_Primary!R253+All_Medium_Comm_Secondary!R253</f>
        <v>33364.40802029</v>
      </c>
      <c r="S253" s="4">
        <f>All_Medium_Comm_Primary!S253+All_Medium_Comm_Secondary!S253</f>
        <v>30507.386032309998</v>
      </c>
      <c r="T253" s="4">
        <f>All_Medium_Comm_Primary!T253+All_Medium_Comm_Secondary!T253</f>
        <v>27516.726058069995</v>
      </c>
      <c r="U253" s="4">
        <f>All_Medium_Comm_Primary!U253+All_Medium_Comm_Secondary!U253</f>
        <v>26089.104744959997</v>
      </c>
      <c r="V253" s="4">
        <f>All_Medium_Comm_Primary!V253+All_Medium_Comm_Secondary!V253</f>
        <v>25301.351790489996</v>
      </c>
      <c r="W253" s="4">
        <f>All_Medium_Comm_Primary!W253+All_Medium_Comm_Secondary!W253</f>
        <v>23113.373099929995</v>
      </c>
      <c r="X253" s="4">
        <f>All_Medium_Comm_Primary!X253+All_Medium_Comm_Secondary!X253</f>
        <v>20605.284214569998</v>
      </c>
      <c r="Y253" s="4">
        <f>All_Medium_Comm_Primary!Y253+All_Medium_Comm_Secondary!Y253</f>
        <v>20086.479019109996</v>
      </c>
    </row>
    <row r="254" spans="1:25" x14ac:dyDescent="0.2">
      <c r="A254" s="7">
        <v>41884</v>
      </c>
      <c r="B254" s="4">
        <f>All_Medium_Comm_Primary!B254+All_Medium_Comm_Secondary!B254</f>
        <v>19282.588481480001</v>
      </c>
      <c r="C254" s="4">
        <f>All_Medium_Comm_Primary!C254+All_Medium_Comm_Secondary!C254</f>
        <v>18969.050861740001</v>
      </c>
      <c r="D254" s="4">
        <f>All_Medium_Comm_Primary!D254+All_Medium_Comm_Secondary!D254</f>
        <v>18779.696751850002</v>
      </c>
      <c r="E254" s="4">
        <f>All_Medium_Comm_Primary!E254+All_Medium_Comm_Secondary!E254</f>
        <v>18908.216541129997</v>
      </c>
      <c r="F254" s="4">
        <f>All_Medium_Comm_Primary!F254+All_Medium_Comm_Secondary!F254</f>
        <v>19731.784516399999</v>
      </c>
      <c r="G254" s="4">
        <f>All_Medium_Comm_Primary!G254+All_Medium_Comm_Secondary!G254</f>
        <v>21864.541759109998</v>
      </c>
      <c r="H254" s="4">
        <f>All_Medium_Comm_Primary!H254+All_Medium_Comm_Secondary!H254</f>
        <v>22176.3500251</v>
      </c>
      <c r="I254" s="4">
        <f>All_Medium_Comm_Primary!I254+All_Medium_Comm_Secondary!I254</f>
        <v>25763.61318484</v>
      </c>
      <c r="J254" s="4">
        <f>All_Medium_Comm_Primary!J254+All_Medium_Comm_Secondary!J254</f>
        <v>30479.123613439999</v>
      </c>
      <c r="K254" s="4">
        <f>All_Medium_Comm_Primary!K254+All_Medium_Comm_Secondary!K254</f>
        <v>32061.391222680002</v>
      </c>
      <c r="L254" s="4">
        <f>All_Medium_Comm_Primary!L254+All_Medium_Comm_Secondary!L254</f>
        <v>33743.856474049993</v>
      </c>
      <c r="M254" s="4">
        <f>All_Medium_Comm_Primary!M254+All_Medium_Comm_Secondary!M254</f>
        <v>35022.679101429996</v>
      </c>
      <c r="N254" s="4">
        <f>All_Medium_Comm_Primary!N254+All_Medium_Comm_Secondary!N254</f>
        <v>35929.608680439997</v>
      </c>
      <c r="O254" s="4">
        <f>All_Medium_Comm_Primary!O254+All_Medium_Comm_Secondary!O254</f>
        <v>36473.014569609993</v>
      </c>
      <c r="P254" s="4">
        <f>All_Medium_Comm_Primary!P254+All_Medium_Comm_Secondary!P254</f>
        <v>36608.041625849997</v>
      </c>
      <c r="Q254" s="4">
        <f>All_Medium_Comm_Primary!Q254+All_Medium_Comm_Secondary!Q254</f>
        <v>35014.979910509996</v>
      </c>
      <c r="R254" s="4">
        <f>All_Medium_Comm_Primary!R254+All_Medium_Comm_Secondary!R254</f>
        <v>32259.951365649998</v>
      </c>
      <c r="S254" s="4">
        <f>All_Medium_Comm_Primary!S254+All_Medium_Comm_Secondary!S254</f>
        <v>29226.567926349999</v>
      </c>
      <c r="T254" s="4">
        <f>All_Medium_Comm_Primary!T254+All_Medium_Comm_Secondary!T254</f>
        <v>26489.999853999998</v>
      </c>
      <c r="U254" s="4">
        <f>All_Medium_Comm_Primary!U254+All_Medium_Comm_Secondary!U254</f>
        <v>25378.842200549996</v>
      </c>
      <c r="V254" s="4">
        <f>All_Medium_Comm_Primary!V254+All_Medium_Comm_Secondary!V254</f>
        <v>24010.397070159997</v>
      </c>
      <c r="W254" s="4">
        <f>All_Medium_Comm_Primary!W254+All_Medium_Comm_Secondary!W254</f>
        <v>21997.883654829995</v>
      </c>
      <c r="X254" s="4">
        <f>All_Medium_Comm_Primary!X254+All_Medium_Comm_Secondary!X254</f>
        <v>20192.214954169998</v>
      </c>
      <c r="Y254" s="4">
        <f>All_Medium_Comm_Primary!Y254+All_Medium_Comm_Secondary!Y254</f>
        <v>19680.452210710002</v>
      </c>
    </row>
    <row r="255" spans="1:25" x14ac:dyDescent="0.2">
      <c r="A255" s="7">
        <v>41885</v>
      </c>
      <c r="B255" s="4">
        <f>All_Medium_Comm_Primary!B255+All_Medium_Comm_Secondary!B255</f>
        <v>18878.064368479998</v>
      </c>
      <c r="C255" s="4">
        <f>All_Medium_Comm_Primary!C255+All_Medium_Comm_Secondary!C255</f>
        <v>18238.11205204</v>
      </c>
      <c r="D255" s="4">
        <f>All_Medium_Comm_Primary!D255+All_Medium_Comm_Secondary!D255</f>
        <v>18351.549202210001</v>
      </c>
      <c r="E255" s="4">
        <f>All_Medium_Comm_Primary!E255+All_Medium_Comm_Secondary!E255</f>
        <v>18372.912060779996</v>
      </c>
      <c r="F255" s="4">
        <f>All_Medium_Comm_Primary!F255+All_Medium_Comm_Secondary!F255</f>
        <v>19455.980552519999</v>
      </c>
      <c r="G255" s="4">
        <f>All_Medium_Comm_Primary!G255+All_Medium_Comm_Secondary!G255</f>
        <v>21977.231683589998</v>
      </c>
      <c r="H255" s="4">
        <f>All_Medium_Comm_Primary!H255+All_Medium_Comm_Secondary!H255</f>
        <v>22360.150082509997</v>
      </c>
      <c r="I255" s="4">
        <f>All_Medium_Comm_Primary!I255+All_Medium_Comm_Secondary!I255</f>
        <v>26027.719898579999</v>
      </c>
      <c r="J255" s="4">
        <f>All_Medium_Comm_Primary!J255+All_Medium_Comm_Secondary!J255</f>
        <v>31027.234678339999</v>
      </c>
      <c r="K255" s="4">
        <f>All_Medium_Comm_Primary!K255+All_Medium_Comm_Secondary!K255</f>
        <v>32974.197353379997</v>
      </c>
      <c r="L255" s="4">
        <f>All_Medium_Comm_Primary!L255+All_Medium_Comm_Secondary!L255</f>
        <v>34594.163036509999</v>
      </c>
      <c r="M255" s="4">
        <f>All_Medium_Comm_Primary!M255+All_Medium_Comm_Secondary!M255</f>
        <v>35860.137580020004</v>
      </c>
      <c r="N255" s="4">
        <f>All_Medium_Comm_Primary!N255+All_Medium_Comm_Secondary!N255</f>
        <v>37350.334273389999</v>
      </c>
      <c r="O255" s="4">
        <f>All_Medium_Comm_Primary!O255+All_Medium_Comm_Secondary!O255</f>
        <v>38148.837337279998</v>
      </c>
      <c r="P255" s="4">
        <f>All_Medium_Comm_Primary!P255+All_Medium_Comm_Secondary!P255</f>
        <v>38274.740312959999</v>
      </c>
      <c r="Q255" s="4">
        <f>All_Medium_Comm_Primary!Q255+All_Medium_Comm_Secondary!Q255</f>
        <v>36449.11377353</v>
      </c>
      <c r="R255" s="4">
        <f>All_Medium_Comm_Primary!R255+All_Medium_Comm_Secondary!R255</f>
        <v>33311.226648829994</v>
      </c>
      <c r="S255" s="4">
        <f>All_Medium_Comm_Primary!S255+All_Medium_Comm_Secondary!S255</f>
        <v>29383.796302179995</v>
      </c>
      <c r="T255" s="4">
        <f>All_Medium_Comm_Primary!T255+All_Medium_Comm_Secondary!T255</f>
        <v>26698.092620259999</v>
      </c>
      <c r="U255" s="4">
        <f>All_Medium_Comm_Primary!U255+All_Medium_Comm_Secondary!U255</f>
        <v>25196.284846669998</v>
      </c>
      <c r="V255" s="4">
        <f>All_Medium_Comm_Primary!V255+All_Medium_Comm_Secondary!V255</f>
        <v>24316.570916910001</v>
      </c>
      <c r="W255" s="4">
        <f>All_Medium_Comm_Primary!W255+All_Medium_Comm_Secondary!W255</f>
        <v>21824.310294729999</v>
      </c>
      <c r="X255" s="4">
        <f>All_Medium_Comm_Primary!X255+All_Medium_Comm_Secondary!X255</f>
        <v>19798.350689570001</v>
      </c>
      <c r="Y255" s="4">
        <f>All_Medium_Comm_Primary!Y255+All_Medium_Comm_Secondary!Y255</f>
        <v>18968.501899340001</v>
      </c>
    </row>
    <row r="256" spans="1:25" x14ac:dyDescent="0.2">
      <c r="A256" s="7">
        <v>41886</v>
      </c>
      <c r="B256" s="4">
        <f>All_Medium_Comm_Primary!B256+All_Medium_Comm_Secondary!B256</f>
        <v>18020.32297822</v>
      </c>
      <c r="C256" s="4">
        <f>All_Medium_Comm_Primary!C256+All_Medium_Comm_Secondary!C256</f>
        <v>17453.833785490002</v>
      </c>
      <c r="D256" s="4">
        <f>All_Medium_Comm_Primary!D256+All_Medium_Comm_Secondary!D256</f>
        <v>17537.813683789998</v>
      </c>
      <c r="E256" s="4">
        <f>All_Medium_Comm_Primary!E256+All_Medium_Comm_Secondary!E256</f>
        <v>17551.300123469999</v>
      </c>
      <c r="F256" s="4">
        <f>All_Medium_Comm_Primary!F256+All_Medium_Comm_Secondary!F256</f>
        <v>18341.88558197</v>
      </c>
      <c r="G256" s="4">
        <f>All_Medium_Comm_Primary!G256+All_Medium_Comm_Secondary!G256</f>
        <v>20463.859401920003</v>
      </c>
      <c r="H256" s="4">
        <f>All_Medium_Comm_Primary!H256+All_Medium_Comm_Secondary!H256</f>
        <v>20811.060632569999</v>
      </c>
      <c r="I256" s="4">
        <f>All_Medium_Comm_Primary!I256+All_Medium_Comm_Secondary!I256</f>
        <v>24244.625658140001</v>
      </c>
      <c r="J256" s="4">
        <f>All_Medium_Comm_Primary!J256+All_Medium_Comm_Secondary!J256</f>
        <v>28634.861386249999</v>
      </c>
      <c r="K256" s="4">
        <f>All_Medium_Comm_Primary!K256+All_Medium_Comm_Secondary!K256</f>
        <v>30831.197509750004</v>
      </c>
      <c r="L256" s="4">
        <f>All_Medium_Comm_Primary!L256+All_Medium_Comm_Secondary!L256</f>
        <v>32709.950178300001</v>
      </c>
      <c r="M256" s="4">
        <f>All_Medium_Comm_Primary!M256+All_Medium_Comm_Secondary!M256</f>
        <v>34449.996864749999</v>
      </c>
      <c r="N256" s="4">
        <f>All_Medium_Comm_Primary!N256+All_Medium_Comm_Secondary!N256</f>
        <v>36254.188981120002</v>
      </c>
      <c r="O256" s="4">
        <f>All_Medium_Comm_Primary!O256+All_Medium_Comm_Secondary!O256</f>
        <v>37180.326196260001</v>
      </c>
      <c r="P256" s="4">
        <f>All_Medium_Comm_Primary!P256+All_Medium_Comm_Secondary!P256</f>
        <v>37169.970395739998</v>
      </c>
      <c r="Q256" s="4">
        <f>All_Medium_Comm_Primary!Q256+All_Medium_Comm_Secondary!Q256</f>
        <v>35578.654986469999</v>
      </c>
      <c r="R256" s="4">
        <f>All_Medium_Comm_Primary!R256+All_Medium_Comm_Secondary!R256</f>
        <v>32288.14309261</v>
      </c>
      <c r="S256" s="4">
        <f>All_Medium_Comm_Primary!S256+All_Medium_Comm_Secondary!S256</f>
        <v>28588.352707919999</v>
      </c>
      <c r="T256" s="4">
        <f>All_Medium_Comm_Primary!T256+All_Medium_Comm_Secondary!T256</f>
        <v>25605.474400610001</v>
      </c>
      <c r="U256" s="4">
        <f>All_Medium_Comm_Primary!U256+All_Medium_Comm_Secondary!U256</f>
        <v>24650.07918226</v>
      </c>
      <c r="V256" s="4">
        <f>All_Medium_Comm_Primary!V256+All_Medium_Comm_Secondary!V256</f>
        <v>23694.621777970002</v>
      </c>
      <c r="W256" s="4">
        <f>All_Medium_Comm_Primary!W256+All_Medium_Comm_Secondary!W256</f>
        <v>21541.98684981</v>
      </c>
      <c r="X256" s="4">
        <f>All_Medium_Comm_Primary!X256+All_Medium_Comm_Secondary!X256</f>
        <v>19257.02525848</v>
      </c>
      <c r="Y256" s="4">
        <f>All_Medium_Comm_Primary!Y256+All_Medium_Comm_Secondary!Y256</f>
        <v>18899.856302519998</v>
      </c>
    </row>
    <row r="257" spans="1:25" x14ac:dyDescent="0.2">
      <c r="A257" s="7">
        <v>41887</v>
      </c>
      <c r="B257" s="4">
        <f>All_Medium_Comm_Primary!B257+All_Medium_Comm_Secondary!B257</f>
        <v>17714.371091320001</v>
      </c>
      <c r="C257" s="4">
        <f>All_Medium_Comm_Primary!C257+All_Medium_Comm_Secondary!C257</f>
        <v>17445.292671359999</v>
      </c>
      <c r="D257" s="4">
        <f>All_Medium_Comm_Primary!D257+All_Medium_Comm_Secondary!D257</f>
        <v>17281.243400980002</v>
      </c>
      <c r="E257" s="4">
        <f>All_Medium_Comm_Primary!E257+All_Medium_Comm_Secondary!E257</f>
        <v>17398.942334819996</v>
      </c>
      <c r="F257" s="4">
        <f>All_Medium_Comm_Primary!F257+All_Medium_Comm_Secondary!F257</f>
        <v>18449.212003560002</v>
      </c>
      <c r="G257" s="4">
        <f>All_Medium_Comm_Primary!G257+All_Medium_Comm_Secondary!G257</f>
        <v>20297.27765561</v>
      </c>
      <c r="H257" s="4">
        <f>All_Medium_Comm_Primary!H257+All_Medium_Comm_Secondary!H257</f>
        <v>20711.936528350001</v>
      </c>
      <c r="I257" s="4">
        <f>All_Medium_Comm_Primary!I257+All_Medium_Comm_Secondary!I257</f>
        <v>24373.183973910003</v>
      </c>
      <c r="J257" s="4">
        <f>All_Medium_Comm_Primary!J257+All_Medium_Comm_Secondary!J257</f>
        <v>29292.004638319999</v>
      </c>
      <c r="K257" s="4">
        <f>All_Medium_Comm_Primary!K257+All_Medium_Comm_Secondary!K257</f>
        <v>31773.743773980001</v>
      </c>
      <c r="L257" s="4">
        <f>All_Medium_Comm_Primary!L257+All_Medium_Comm_Secondary!L257</f>
        <v>34302.710278420003</v>
      </c>
      <c r="M257" s="4">
        <f>All_Medium_Comm_Primary!M257+All_Medium_Comm_Secondary!M257</f>
        <v>36260.336992069992</v>
      </c>
      <c r="N257" s="4">
        <f>All_Medium_Comm_Primary!N257+All_Medium_Comm_Secondary!N257</f>
        <v>38451.848909500011</v>
      </c>
      <c r="O257" s="4">
        <f>All_Medium_Comm_Primary!O257+All_Medium_Comm_Secondary!O257</f>
        <v>39125.941152769999</v>
      </c>
      <c r="P257" s="4">
        <f>All_Medium_Comm_Primary!P257+All_Medium_Comm_Secondary!P257</f>
        <v>39115.89828971</v>
      </c>
      <c r="Q257" s="4">
        <f>All_Medium_Comm_Primary!Q257+All_Medium_Comm_Secondary!Q257</f>
        <v>37343.503014999995</v>
      </c>
      <c r="R257" s="4">
        <f>All_Medium_Comm_Primary!R257+All_Medium_Comm_Secondary!R257</f>
        <v>33893.969819220001</v>
      </c>
      <c r="S257" s="4">
        <f>All_Medium_Comm_Primary!S257+All_Medium_Comm_Secondary!S257</f>
        <v>29708.626388749999</v>
      </c>
      <c r="T257" s="4">
        <f>All_Medium_Comm_Primary!T257+All_Medium_Comm_Secondary!T257</f>
        <v>26285.131172900001</v>
      </c>
      <c r="U257" s="4">
        <f>All_Medium_Comm_Primary!U257+All_Medium_Comm_Secondary!U257</f>
        <v>24738.392947710003</v>
      </c>
      <c r="V257" s="4">
        <f>All_Medium_Comm_Primary!V257+All_Medium_Comm_Secondary!V257</f>
        <v>23791.86777904</v>
      </c>
      <c r="W257" s="4">
        <f>All_Medium_Comm_Primary!W257+All_Medium_Comm_Secondary!W257</f>
        <v>22173.979664869999</v>
      </c>
      <c r="X257" s="4">
        <f>All_Medium_Comm_Primary!X257+All_Medium_Comm_Secondary!X257</f>
        <v>20667.47658477</v>
      </c>
      <c r="Y257" s="4">
        <f>All_Medium_Comm_Primary!Y257+All_Medium_Comm_Secondary!Y257</f>
        <v>20462.13112478</v>
      </c>
    </row>
    <row r="258" spans="1:25" x14ac:dyDescent="0.2">
      <c r="A258" s="7">
        <v>41888</v>
      </c>
      <c r="B258" s="4">
        <f>All_Medium_Comm_Primary!B258+All_Medium_Comm_Secondary!B258</f>
        <v>19114.595114850003</v>
      </c>
      <c r="C258" s="4">
        <f>All_Medium_Comm_Primary!C258+All_Medium_Comm_Secondary!C258</f>
        <v>18380.899701990002</v>
      </c>
      <c r="D258" s="4">
        <f>All_Medium_Comm_Primary!D258+All_Medium_Comm_Secondary!D258</f>
        <v>18141.347842220002</v>
      </c>
      <c r="E258" s="4">
        <f>All_Medium_Comm_Primary!E258+All_Medium_Comm_Secondary!E258</f>
        <v>18129.44366845</v>
      </c>
      <c r="F258" s="4">
        <f>All_Medium_Comm_Primary!F258+All_Medium_Comm_Secondary!F258</f>
        <v>18583.98341827</v>
      </c>
      <c r="G258" s="4">
        <f>All_Medium_Comm_Primary!G258+All_Medium_Comm_Secondary!G258</f>
        <v>19327.193098599997</v>
      </c>
      <c r="H258" s="4">
        <f>All_Medium_Comm_Primary!H258+All_Medium_Comm_Secondary!H258</f>
        <v>19492.366644510003</v>
      </c>
      <c r="I258" s="4">
        <f>All_Medium_Comm_Primary!I258+All_Medium_Comm_Secondary!I258</f>
        <v>20421.079355680002</v>
      </c>
      <c r="J258" s="4">
        <f>All_Medium_Comm_Primary!J258+All_Medium_Comm_Secondary!J258</f>
        <v>20902.492766169999</v>
      </c>
      <c r="K258" s="4">
        <f>All_Medium_Comm_Primary!K258+All_Medium_Comm_Secondary!K258</f>
        <v>22956.13477792</v>
      </c>
      <c r="L258" s="4">
        <f>All_Medium_Comm_Primary!L258+All_Medium_Comm_Secondary!L258</f>
        <v>24077.324930579998</v>
      </c>
      <c r="M258" s="4">
        <f>All_Medium_Comm_Primary!M258+All_Medium_Comm_Secondary!M258</f>
        <v>26227.726361069999</v>
      </c>
      <c r="N258" s="4">
        <f>All_Medium_Comm_Primary!N258+All_Medium_Comm_Secondary!N258</f>
        <v>27401.322527799999</v>
      </c>
      <c r="O258" s="4">
        <f>All_Medium_Comm_Primary!O258+All_Medium_Comm_Secondary!O258</f>
        <v>28506.229522330003</v>
      </c>
      <c r="P258" s="4">
        <f>All_Medium_Comm_Primary!P258+All_Medium_Comm_Secondary!P258</f>
        <v>26894.314352860001</v>
      </c>
      <c r="Q258" s="4">
        <f>All_Medium_Comm_Primary!Q258+All_Medium_Comm_Secondary!Q258</f>
        <v>26235.60736527</v>
      </c>
      <c r="R258" s="4">
        <f>All_Medium_Comm_Primary!R258+All_Medium_Comm_Secondary!R258</f>
        <v>25640.839468030001</v>
      </c>
      <c r="S258" s="4">
        <f>All_Medium_Comm_Primary!S258+All_Medium_Comm_Secondary!S258</f>
        <v>23971.498632660001</v>
      </c>
      <c r="T258" s="4">
        <f>All_Medium_Comm_Primary!T258+All_Medium_Comm_Secondary!T258</f>
        <v>21251.023944889999</v>
      </c>
      <c r="U258" s="4">
        <f>All_Medium_Comm_Primary!U258+All_Medium_Comm_Secondary!U258</f>
        <v>20625.42650487</v>
      </c>
      <c r="V258" s="4">
        <f>All_Medium_Comm_Primary!V258+All_Medium_Comm_Secondary!V258</f>
        <v>19819.137318699999</v>
      </c>
      <c r="W258" s="4">
        <f>All_Medium_Comm_Primary!W258+All_Medium_Comm_Secondary!W258</f>
        <v>20298.378963520001</v>
      </c>
      <c r="X258" s="4">
        <f>All_Medium_Comm_Primary!X258+All_Medium_Comm_Secondary!X258</f>
        <v>19029.343583870002</v>
      </c>
      <c r="Y258" s="4">
        <f>All_Medium_Comm_Primary!Y258+All_Medium_Comm_Secondary!Y258</f>
        <v>18596.170524590001</v>
      </c>
    </row>
    <row r="259" spans="1:25" x14ac:dyDescent="0.2">
      <c r="A259" s="7">
        <v>41889</v>
      </c>
      <c r="B259" s="4">
        <f>All_Medium_Comm_Primary!B259+All_Medium_Comm_Secondary!B259</f>
        <v>15654.871610100001</v>
      </c>
      <c r="C259" s="4">
        <f>All_Medium_Comm_Primary!C259+All_Medium_Comm_Secondary!C259</f>
        <v>17246.960782719998</v>
      </c>
      <c r="D259" s="4">
        <f>All_Medium_Comm_Primary!D259+All_Medium_Comm_Secondary!D259</f>
        <v>16882.458091179997</v>
      </c>
      <c r="E259" s="4">
        <f>All_Medium_Comm_Primary!E259+All_Medium_Comm_Secondary!E259</f>
        <v>16793.841666</v>
      </c>
      <c r="F259" s="4">
        <f>All_Medium_Comm_Primary!F259+All_Medium_Comm_Secondary!F259</f>
        <v>16911.71564739</v>
      </c>
      <c r="G259" s="4">
        <f>All_Medium_Comm_Primary!G259+All_Medium_Comm_Secondary!G259</f>
        <v>17066.266404820002</v>
      </c>
      <c r="H259" s="4">
        <f>All_Medium_Comm_Primary!H259+All_Medium_Comm_Secondary!H259</f>
        <v>16991.231231119997</v>
      </c>
      <c r="I259" s="4">
        <f>All_Medium_Comm_Primary!I259+All_Medium_Comm_Secondary!I259</f>
        <v>17548.763819109998</v>
      </c>
      <c r="J259" s="4">
        <f>All_Medium_Comm_Primary!J259+All_Medium_Comm_Secondary!J259</f>
        <v>18348.806025209997</v>
      </c>
      <c r="K259" s="4">
        <f>All_Medium_Comm_Primary!K259+All_Medium_Comm_Secondary!K259</f>
        <v>19836.946707040002</v>
      </c>
      <c r="L259" s="4">
        <f>All_Medium_Comm_Primary!L259+All_Medium_Comm_Secondary!L259</f>
        <v>20031.913688140001</v>
      </c>
      <c r="M259" s="4">
        <f>All_Medium_Comm_Primary!M259+All_Medium_Comm_Secondary!M259</f>
        <v>21215.019339220002</v>
      </c>
      <c r="N259" s="4">
        <f>All_Medium_Comm_Primary!N259+All_Medium_Comm_Secondary!N259</f>
        <v>22323.82150378</v>
      </c>
      <c r="O259" s="4">
        <f>All_Medium_Comm_Primary!O259+All_Medium_Comm_Secondary!O259</f>
        <v>23560.272723460002</v>
      </c>
      <c r="P259" s="4">
        <f>All_Medium_Comm_Primary!P259+All_Medium_Comm_Secondary!P259</f>
        <v>22432.584325829997</v>
      </c>
      <c r="Q259" s="4">
        <f>All_Medium_Comm_Primary!Q259+All_Medium_Comm_Secondary!Q259</f>
        <v>21650.605294649999</v>
      </c>
      <c r="R259" s="4">
        <f>All_Medium_Comm_Primary!R259+All_Medium_Comm_Secondary!R259</f>
        <v>21725.87103586</v>
      </c>
      <c r="S259" s="4">
        <f>All_Medium_Comm_Primary!S259+All_Medium_Comm_Secondary!S259</f>
        <v>21397.115577059998</v>
      </c>
      <c r="T259" s="4">
        <f>All_Medium_Comm_Primary!T259+All_Medium_Comm_Secondary!T259</f>
        <v>19100.09366355</v>
      </c>
      <c r="U259" s="4">
        <f>All_Medium_Comm_Primary!U259+All_Medium_Comm_Secondary!U259</f>
        <v>19926.162508280002</v>
      </c>
      <c r="V259" s="4">
        <f>All_Medium_Comm_Primary!V259+All_Medium_Comm_Secondary!V259</f>
        <v>19331.412872299999</v>
      </c>
      <c r="W259" s="4">
        <f>All_Medium_Comm_Primary!W259+All_Medium_Comm_Secondary!W259</f>
        <v>18683.530924459999</v>
      </c>
      <c r="X259" s="4">
        <f>All_Medium_Comm_Primary!X259+All_Medium_Comm_Secondary!X259</f>
        <v>17149.934215079997</v>
      </c>
      <c r="Y259" s="4">
        <f>All_Medium_Comm_Primary!Y259+All_Medium_Comm_Secondary!Y259</f>
        <v>16721.08009132</v>
      </c>
    </row>
    <row r="260" spans="1:25" x14ac:dyDescent="0.2">
      <c r="A260" s="7">
        <v>41890</v>
      </c>
      <c r="B260" s="4">
        <f>All_Medium_Comm_Primary!B260+All_Medium_Comm_Secondary!B260</f>
        <v>16637.280875140001</v>
      </c>
      <c r="C260" s="4">
        <f>All_Medium_Comm_Primary!C260+All_Medium_Comm_Secondary!C260</f>
        <v>16162.387745190001</v>
      </c>
      <c r="D260" s="4">
        <f>All_Medium_Comm_Primary!D260+All_Medium_Comm_Secondary!D260</f>
        <v>16116.957141460001</v>
      </c>
      <c r="E260" s="4">
        <f>All_Medium_Comm_Primary!E260+All_Medium_Comm_Secondary!E260</f>
        <v>16234.239600569999</v>
      </c>
      <c r="F260" s="4">
        <f>All_Medium_Comm_Primary!F260+All_Medium_Comm_Secondary!F260</f>
        <v>17336.623593780001</v>
      </c>
      <c r="G260" s="4">
        <f>All_Medium_Comm_Primary!G260+All_Medium_Comm_Secondary!G260</f>
        <v>19602.590097230001</v>
      </c>
      <c r="H260" s="4">
        <f>All_Medium_Comm_Primary!H260+All_Medium_Comm_Secondary!H260</f>
        <v>20215.22768946</v>
      </c>
      <c r="I260" s="4">
        <f>All_Medium_Comm_Primary!I260+All_Medium_Comm_Secondary!I260</f>
        <v>23403.532672999998</v>
      </c>
      <c r="J260" s="4">
        <f>All_Medium_Comm_Primary!J260+All_Medium_Comm_Secondary!J260</f>
        <v>27352.974621239999</v>
      </c>
      <c r="K260" s="4">
        <f>All_Medium_Comm_Primary!K260+All_Medium_Comm_Secondary!K260</f>
        <v>28904.24125101</v>
      </c>
      <c r="L260" s="4">
        <f>All_Medium_Comm_Primary!L260+All_Medium_Comm_Secondary!L260</f>
        <v>30429.335712960001</v>
      </c>
      <c r="M260" s="4">
        <f>All_Medium_Comm_Primary!M260+All_Medium_Comm_Secondary!M260</f>
        <v>31371.409199039997</v>
      </c>
      <c r="N260" s="4">
        <f>All_Medium_Comm_Primary!N260+All_Medium_Comm_Secondary!N260</f>
        <v>32557.099260969997</v>
      </c>
      <c r="O260" s="4">
        <f>All_Medium_Comm_Primary!O260+All_Medium_Comm_Secondary!O260</f>
        <v>32760.590220929997</v>
      </c>
      <c r="P260" s="4">
        <f>All_Medium_Comm_Primary!P260+All_Medium_Comm_Secondary!P260</f>
        <v>32660.401347049999</v>
      </c>
      <c r="Q260" s="4">
        <f>All_Medium_Comm_Primary!Q260+All_Medium_Comm_Secondary!Q260</f>
        <v>31123.04254228</v>
      </c>
      <c r="R260" s="4">
        <f>All_Medium_Comm_Primary!R260+All_Medium_Comm_Secondary!R260</f>
        <v>28597.681495199999</v>
      </c>
      <c r="S260" s="4">
        <f>All_Medium_Comm_Primary!S260+All_Medium_Comm_Secondary!S260</f>
        <v>25762.09434195</v>
      </c>
      <c r="T260" s="4">
        <f>All_Medium_Comm_Primary!T260+All_Medium_Comm_Secondary!T260</f>
        <v>23471.78348183</v>
      </c>
      <c r="U260" s="4">
        <f>All_Medium_Comm_Primary!U260+All_Medium_Comm_Secondary!U260</f>
        <v>22565.33054295</v>
      </c>
      <c r="V260" s="4">
        <f>All_Medium_Comm_Primary!V260+All_Medium_Comm_Secondary!V260</f>
        <v>21377.722156920001</v>
      </c>
      <c r="W260" s="4">
        <f>All_Medium_Comm_Primary!W260+All_Medium_Comm_Secondary!W260</f>
        <v>19222.900194599999</v>
      </c>
      <c r="X260" s="4">
        <f>All_Medium_Comm_Primary!X260+All_Medium_Comm_Secondary!X260</f>
        <v>17435.941426079997</v>
      </c>
      <c r="Y260" s="4">
        <f>All_Medium_Comm_Primary!Y260+All_Medium_Comm_Secondary!Y260</f>
        <v>17019.217169919997</v>
      </c>
    </row>
    <row r="261" spans="1:25" x14ac:dyDescent="0.2">
      <c r="A261" s="7">
        <v>41891</v>
      </c>
      <c r="B261" s="4">
        <f>All_Medium_Comm_Primary!B261+All_Medium_Comm_Secondary!B261</f>
        <v>16413.83802983</v>
      </c>
      <c r="C261" s="4">
        <f>All_Medium_Comm_Primary!C261+All_Medium_Comm_Secondary!C261</f>
        <v>16268.959819890004</v>
      </c>
      <c r="D261" s="4">
        <f>All_Medium_Comm_Primary!D261+All_Medium_Comm_Secondary!D261</f>
        <v>16108.420947589999</v>
      </c>
      <c r="E261" s="4">
        <f>All_Medium_Comm_Primary!E261+All_Medium_Comm_Secondary!E261</f>
        <v>16190.765367260001</v>
      </c>
      <c r="F261" s="4">
        <f>All_Medium_Comm_Primary!F261+All_Medium_Comm_Secondary!F261</f>
        <v>17322.67632518</v>
      </c>
      <c r="G261" s="4">
        <f>All_Medium_Comm_Primary!G261+All_Medium_Comm_Secondary!G261</f>
        <v>19555.072154070003</v>
      </c>
      <c r="H261" s="4">
        <f>All_Medium_Comm_Primary!H261+All_Medium_Comm_Secondary!H261</f>
        <v>20368.492458250003</v>
      </c>
      <c r="I261" s="4">
        <f>All_Medium_Comm_Primary!I261+All_Medium_Comm_Secondary!I261</f>
        <v>23724.489750920005</v>
      </c>
      <c r="J261" s="4">
        <f>All_Medium_Comm_Primary!J261+All_Medium_Comm_Secondary!J261</f>
        <v>27425.020505600001</v>
      </c>
      <c r="K261" s="4">
        <f>All_Medium_Comm_Primary!K261+All_Medium_Comm_Secondary!K261</f>
        <v>28864.097866760003</v>
      </c>
      <c r="L261" s="4">
        <f>All_Medium_Comm_Primary!L261+All_Medium_Comm_Secondary!L261</f>
        <v>29649.67746708</v>
      </c>
      <c r="M261" s="4">
        <f>All_Medium_Comm_Primary!M261+All_Medium_Comm_Secondary!M261</f>
        <v>30824.363489359999</v>
      </c>
      <c r="N261" s="4">
        <f>All_Medium_Comm_Primary!N261+All_Medium_Comm_Secondary!N261</f>
        <v>32068.929076800003</v>
      </c>
      <c r="O261" s="4">
        <f>All_Medium_Comm_Primary!O261+All_Medium_Comm_Secondary!O261</f>
        <v>32142.77986581</v>
      </c>
      <c r="P261" s="4">
        <f>All_Medium_Comm_Primary!P261+All_Medium_Comm_Secondary!P261</f>
        <v>32018.085081830002</v>
      </c>
      <c r="Q261" s="4">
        <f>All_Medium_Comm_Primary!Q261+All_Medium_Comm_Secondary!Q261</f>
        <v>30490.354546960003</v>
      </c>
      <c r="R261" s="4">
        <f>All_Medium_Comm_Primary!R261+All_Medium_Comm_Secondary!R261</f>
        <v>27670.162812860002</v>
      </c>
      <c r="S261" s="4">
        <f>All_Medium_Comm_Primary!S261+All_Medium_Comm_Secondary!S261</f>
        <v>25064.235432230002</v>
      </c>
      <c r="T261" s="4">
        <f>All_Medium_Comm_Primary!T261+All_Medium_Comm_Secondary!T261</f>
        <v>22933.623771979997</v>
      </c>
      <c r="U261" s="4">
        <f>All_Medium_Comm_Primary!U261+All_Medium_Comm_Secondary!U261</f>
        <v>22415.333746710003</v>
      </c>
      <c r="V261" s="4">
        <f>All_Medium_Comm_Primary!V261+All_Medium_Comm_Secondary!V261</f>
        <v>21277.137103300007</v>
      </c>
      <c r="W261" s="4">
        <f>All_Medium_Comm_Primary!W261+All_Medium_Comm_Secondary!W261</f>
        <v>19415.827924710004</v>
      </c>
      <c r="X261" s="4">
        <f>All_Medium_Comm_Primary!X261+All_Medium_Comm_Secondary!X261</f>
        <v>17511.622935449999</v>
      </c>
      <c r="Y261" s="4">
        <f>All_Medium_Comm_Primary!Y261+All_Medium_Comm_Secondary!Y261</f>
        <v>17083.239841769999</v>
      </c>
    </row>
    <row r="262" spans="1:25" x14ac:dyDescent="0.2">
      <c r="A262" s="7">
        <v>41892</v>
      </c>
      <c r="B262" s="4">
        <f>All_Medium_Comm_Primary!B262+All_Medium_Comm_Secondary!B262</f>
        <v>16436.72065422</v>
      </c>
      <c r="C262" s="4">
        <f>All_Medium_Comm_Primary!C262+All_Medium_Comm_Secondary!C262</f>
        <v>16144.95361226</v>
      </c>
      <c r="D262" s="4">
        <f>All_Medium_Comm_Primary!D262+All_Medium_Comm_Secondary!D262</f>
        <v>16069.143102960001</v>
      </c>
      <c r="E262" s="4">
        <f>All_Medium_Comm_Primary!E262+All_Medium_Comm_Secondary!E262</f>
        <v>16344.667020019999</v>
      </c>
      <c r="F262" s="4">
        <f>All_Medium_Comm_Primary!F262+All_Medium_Comm_Secondary!F262</f>
        <v>17283.516620890001</v>
      </c>
      <c r="G262" s="4">
        <f>All_Medium_Comm_Primary!G262+All_Medium_Comm_Secondary!G262</f>
        <v>19556.11802079</v>
      </c>
      <c r="H262" s="4">
        <f>All_Medium_Comm_Primary!H262+All_Medium_Comm_Secondary!H262</f>
        <v>20492.625282069999</v>
      </c>
      <c r="I262" s="4">
        <f>All_Medium_Comm_Primary!I262+All_Medium_Comm_Secondary!I262</f>
        <v>23773.204728679993</v>
      </c>
      <c r="J262" s="4">
        <f>All_Medium_Comm_Primary!J262+All_Medium_Comm_Secondary!J262</f>
        <v>27320.45716545</v>
      </c>
      <c r="K262" s="4">
        <f>All_Medium_Comm_Primary!K262+All_Medium_Comm_Secondary!K262</f>
        <v>29110.01506066</v>
      </c>
      <c r="L262" s="4">
        <f>All_Medium_Comm_Primary!L262+All_Medium_Comm_Secondary!L262</f>
        <v>30055.539855949999</v>
      </c>
      <c r="M262" s="4">
        <f>All_Medium_Comm_Primary!M262+All_Medium_Comm_Secondary!M262</f>
        <v>31217.210711759999</v>
      </c>
      <c r="N262" s="4">
        <f>All_Medium_Comm_Primary!N262+All_Medium_Comm_Secondary!N262</f>
        <v>32292.95560791</v>
      </c>
      <c r="O262" s="4">
        <f>All_Medium_Comm_Primary!O262+All_Medium_Comm_Secondary!O262</f>
        <v>32723.793832300002</v>
      </c>
      <c r="P262" s="4">
        <f>All_Medium_Comm_Primary!P262+All_Medium_Comm_Secondary!P262</f>
        <v>32649.492008649995</v>
      </c>
      <c r="Q262" s="4">
        <f>All_Medium_Comm_Primary!Q262+All_Medium_Comm_Secondary!Q262</f>
        <v>31436.710890859998</v>
      </c>
      <c r="R262" s="4">
        <f>All_Medium_Comm_Primary!R262+All_Medium_Comm_Secondary!R262</f>
        <v>28649.217067810001</v>
      </c>
      <c r="S262" s="4">
        <f>All_Medium_Comm_Primary!S262+All_Medium_Comm_Secondary!S262</f>
        <v>25821.900977860001</v>
      </c>
      <c r="T262" s="4">
        <f>All_Medium_Comm_Primary!T262+All_Medium_Comm_Secondary!T262</f>
        <v>23748.822309160001</v>
      </c>
      <c r="U262" s="4">
        <f>All_Medium_Comm_Primary!U262+All_Medium_Comm_Secondary!U262</f>
        <v>23119.967553570001</v>
      </c>
      <c r="V262" s="4">
        <f>All_Medium_Comm_Primary!V262+All_Medium_Comm_Secondary!V262</f>
        <v>21843.338087779997</v>
      </c>
      <c r="W262" s="4">
        <f>All_Medium_Comm_Primary!W262+All_Medium_Comm_Secondary!W262</f>
        <v>19736.856800680001</v>
      </c>
      <c r="X262" s="4">
        <f>All_Medium_Comm_Primary!X262+All_Medium_Comm_Secondary!X262</f>
        <v>17694.452110940001</v>
      </c>
      <c r="Y262" s="4">
        <f>All_Medium_Comm_Primary!Y262+All_Medium_Comm_Secondary!Y262</f>
        <v>17292.752104410003</v>
      </c>
    </row>
    <row r="263" spans="1:25" x14ac:dyDescent="0.2">
      <c r="A263" s="7">
        <v>41893</v>
      </c>
      <c r="B263" s="4">
        <f>All_Medium_Comm_Primary!B263+All_Medium_Comm_Secondary!B263</f>
        <v>16694.33711126</v>
      </c>
      <c r="C263" s="4">
        <f>All_Medium_Comm_Primary!C263+All_Medium_Comm_Secondary!C263</f>
        <v>16374.972199740001</v>
      </c>
      <c r="D263" s="4">
        <f>All_Medium_Comm_Primary!D263+All_Medium_Comm_Secondary!D263</f>
        <v>16141.20063123</v>
      </c>
      <c r="E263" s="4">
        <f>All_Medium_Comm_Primary!E263+All_Medium_Comm_Secondary!E263</f>
        <v>16376.300049200003</v>
      </c>
      <c r="F263" s="4">
        <f>All_Medium_Comm_Primary!F263+All_Medium_Comm_Secondary!F263</f>
        <v>17513.261683150002</v>
      </c>
      <c r="G263" s="4">
        <f>All_Medium_Comm_Primary!G263+All_Medium_Comm_Secondary!G263</f>
        <v>19962.51171626</v>
      </c>
      <c r="H263" s="4">
        <f>All_Medium_Comm_Primary!H263+All_Medium_Comm_Secondary!H263</f>
        <v>20857.234016260001</v>
      </c>
      <c r="I263" s="4">
        <f>All_Medium_Comm_Primary!I263+All_Medium_Comm_Secondary!I263</f>
        <v>24370.531625290005</v>
      </c>
      <c r="J263" s="4">
        <f>All_Medium_Comm_Primary!J263+All_Medium_Comm_Secondary!J263</f>
        <v>27847.763972940003</v>
      </c>
      <c r="K263" s="4">
        <f>All_Medium_Comm_Primary!K263+All_Medium_Comm_Secondary!K263</f>
        <v>29865.543739780001</v>
      </c>
      <c r="L263" s="4">
        <f>All_Medium_Comm_Primary!L263+All_Medium_Comm_Secondary!L263</f>
        <v>31475.233188160004</v>
      </c>
      <c r="M263" s="4">
        <f>All_Medium_Comm_Primary!M263+All_Medium_Comm_Secondary!M263</f>
        <v>32490.369402479995</v>
      </c>
      <c r="N263" s="4">
        <f>All_Medium_Comm_Primary!N263+All_Medium_Comm_Secondary!N263</f>
        <v>34314.94298236</v>
      </c>
      <c r="O263" s="4">
        <f>All_Medium_Comm_Primary!O263+All_Medium_Comm_Secondary!O263</f>
        <v>32854.71085494</v>
      </c>
      <c r="P263" s="4">
        <f>All_Medium_Comm_Primary!P263+All_Medium_Comm_Secondary!P263</f>
        <v>32688.199335660003</v>
      </c>
      <c r="Q263" s="4">
        <f>All_Medium_Comm_Primary!Q263+All_Medium_Comm_Secondary!Q263</f>
        <v>31711.350111970005</v>
      </c>
      <c r="R263" s="4">
        <f>All_Medium_Comm_Primary!R263+All_Medium_Comm_Secondary!R263</f>
        <v>29702.470698480003</v>
      </c>
      <c r="S263" s="4">
        <f>All_Medium_Comm_Primary!S263+All_Medium_Comm_Secondary!S263</f>
        <v>27236.897018709999</v>
      </c>
      <c r="T263" s="4">
        <f>All_Medium_Comm_Primary!T263+All_Medium_Comm_Secondary!T263</f>
        <v>24945.052120849999</v>
      </c>
      <c r="U263" s="4">
        <f>All_Medium_Comm_Primary!U263+All_Medium_Comm_Secondary!U263</f>
        <v>23131.743343860006</v>
      </c>
      <c r="V263" s="4">
        <f>All_Medium_Comm_Primary!V263+All_Medium_Comm_Secondary!V263</f>
        <v>21608.627736920003</v>
      </c>
      <c r="W263" s="4">
        <f>All_Medium_Comm_Primary!W263+All_Medium_Comm_Secondary!W263</f>
        <v>19734.690820779997</v>
      </c>
      <c r="X263" s="4">
        <f>All_Medium_Comm_Primary!X263+All_Medium_Comm_Secondary!X263</f>
        <v>17898.42938302</v>
      </c>
      <c r="Y263" s="4">
        <f>All_Medium_Comm_Primary!Y263+All_Medium_Comm_Secondary!Y263</f>
        <v>17608.645894830002</v>
      </c>
    </row>
    <row r="264" spans="1:25" x14ac:dyDescent="0.2">
      <c r="A264" s="7">
        <v>41894</v>
      </c>
      <c r="B264" s="4">
        <f>All_Medium_Comm_Primary!B264+All_Medium_Comm_Secondary!B264</f>
        <v>17026.371878819999</v>
      </c>
      <c r="C264" s="4">
        <f>All_Medium_Comm_Primary!C264+All_Medium_Comm_Secondary!C264</f>
        <v>16463.050733419997</v>
      </c>
      <c r="D264" s="4">
        <f>All_Medium_Comm_Primary!D264+All_Medium_Comm_Secondary!D264</f>
        <v>16280.546883579998</v>
      </c>
      <c r="E264" s="4">
        <f>All_Medium_Comm_Primary!E264+All_Medium_Comm_Secondary!E264</f>
        <v>16417.526622730002</v>
      </c>
      <c r="F264" s="4">
        <f>All_Medium_Comm_Primary!F264+All_Medium_Comm_Secondary!F264</f>
        <v>17426.435940070001</v>
      </c>
      <c r="G264" s="4">
        <f>All_Medium_Comm_Primary!G264+All_Medium_Comm_Secondary!G264</f>
        <v>19626.156298800001</v>
      </c>
      <c r="H264" s="4">
        <f>All_Medium_Comm_Primary!H264+All_Medium_Comm_Secondary!H264</f>
        <v>20297.943793199996</v>
      </c>
      <c r="I264" s="4">
        <f>All_Medium_Comm_Primary!I264+All_Medium_Comm_Secondary!I264</f>
        <v>23660.648714539999</v>
      </c>
      <c r="J264" s="4">
        <f>All_Medium_Comm_Primary!J264+All_Medium_Comm_Secondary!J264</f>
        <v>27302.258644559995</v>
      </c>
      <c r="K264" s="4">
        <f>All_Medium_Comm_Primary!K264+All_Medium_Comm_Secondary!K264</f>
        <v>28589.109152069996</v>
      </c>
      <c r="L264" s="4">
        <f>All_Medium_Comm_Primary!L264+All_Medium_Comm_Secondary!L264</f>
        <v>29473.428712959994</v>
      </c>
      <c r="M264" s="4">
        <f>All_Medium_Comm_Primary!M264+All_Medium_Comm_Secondary!M264</f>
        <v>29825.455143269995</v>
      </c>
      <c r="N264" s="4">
        <f>All_Medium_Comm_Primary!N264+All_Medium_Comm_Secondary!N264</f>
        <v>31007.542409810001</v>
      </c>
      <c r="O264" s="4">
        <f>All_Medium_Comm_Primary!O264+All_Medium_Comm_Secondary!O264</f>
        <v>31631.885352360001</v>
      </c>
      <c r="P264" s="4">
        <f>All_Medium_Comm_Primary!P264+All_Medium_Comm_Secondary!P264</f>
        <v>31158.265024329998</v>
      </c>
      <c r="Q264" s="4">
        <f>All_Medium_Comm_Primary!Q264+All_Medium_Comm_Secondary!Q264</f>
        <v>29370.899590899997</v>
      </c>
      <c r="R264" s="4">
        <f>All_Medium_Comm_Primary!R264+All_Medium_Comm_Secondary!R264</f>
        <v>27098.214217269997</v>
      </c>
      <c r="S264" s="4">
        <f>All_Medium_Comm_Primary!S264+All_Medium_Comm_Secondary!S264</f>
        <v>24128.018952039998</v>
      </c>
      <c r="T264" s="4">
        <f>All_Medium_Comm_Primary!T264+All_Medium_Comm_Secondary!T264</f>
        <v>22201.392522469996</v>
      </c>
      <c r="U264" s="4">
        <f>All_Medium_Comm_Primary!U264+All_Medium_Comm_Secondary!U264</f>
        <v>21469.381019279994</v>
      </c>
      <c r="V264" s="4">
        <f>All_Medium_Comm_Primary!V264+All_Medium_Comm_Secondary!V264</f>
        <v>20584.02346656</v>
      </c>
      <c r="W264" s="4">
        <f>All_Medium_Comm_Primary!W264+All_Medium_Comm_Secondary!W264</f>
        <v>19166.005317919997</v>
      </c>
      <c r="X264" s="4">
        <f>All_Medium_Comm_Primary!X264+All_Medium_Comm_Secondary!X264</f>
        <v>17782.098317619999</v>
      </c>
      <c r="Y264" s="4">
        <f>All_Medium_Comm_Primary!Y264+All_Medium_Comm_Secondary!Y264</f>
        <v>17361.761525400001</v>
      </c>
    </row>
    <row r="265" spans="1:25" x14ac:dyDescent="0.2">
      <c r="A265" s="7">
        <v>41895</v>
      </c>
      <c r="B265" s="4">
        <f>All_Medium_Comm_Primary!B265+All_Medium_Comm_Secondary!B265</f>
        <v>16120.043528839999</v>
      </c>
      <c r="C265" s="4">
        <f>All_Medium_Comm_Primary!C265+All_Medium_Comm_Secondary!C265</f>
        <v>15521.628407440001</v>
      </c>
      <c r="D265" s="4">
        <f>All_Medium_Comm_Primary!D265+All_Medium_Comm_Secondary!D265</f>
        <v>15424.3924785</v>
      </c>
      <c r="E265" s="4">
        <f>All_Medium_Comm_Primary!E265+All_Medium_Comm_Secondary!E265</f>
        <v>15533.346450249997</v>
      </c>
      <c r="F265" s="4">
        <f>All_Medium_Comm_Primary!F265+All_Medium_Comm_Secondary!F265</f>
        <v>16105.007071469998</v>
      </c>
      <c r="G265" s="4">
        <f>All_Medium_Comm_Primary!G265+All_Medium_Comm_Secondary!G265</f>
        <v>17158.030958939999</v>
      </c>
      <c r="H265" s="4">
        <f>All_Medium_Comm_Primary!H265+All_Medium_Comm_Secondary!H265</f>
        <v>17492.553266919997</v>
      </c>
      <c r="I265" s="4">
        <f>All_Medium_Comm_Primary!I265+All_Medium_Comm_Secondary!I265</f>
        <v>18454.916671709998</v>
      </c>
      <c r="J265" s="4">
        <f>All_Medium_Comm_Primary!J265+All_Medium_Comm_Secondary!J265</f>
        <v>18799.48040946</v>
      </c>
      <c r="K265" s="4">
        <f>All_Medium_Comm_Primary!K265+All_Medium_Comm_Secondary!K265</f>
        <v>19742.413079649999</v>
      </c>
      <c r="L265" s="4">
        <f>All_Medium_Comm_Primary!L265+All_Medium_Comm_Secondary!L265</f>
        <v>19788.564337240001</v>
      </c>
      <c r="M265" s="4">
        <f>All_Medium_Comm_Primary!M265+All_Medium_Comm_Secondary!M265</f>
        <v>20855.62653655</v>
      </c>
      <c r="N265" s="4">
        <f>All_Medium_Comm_Primary!N265+All_Medium_Comm_Secondary!N265</f>
        <v>21292.392889089995</v>
      </c>
      <c r="O265" s="4">
        <f>All_Medium_Comm_Primary!O265+All_Medium_Comm_Secondary!O265</f>
        <v>22564.235713759994</v>
      </c>
      <c r="P265" s="4">
        <f>All_Medium_Comm_Primary!P265+All_Medium_Comm_Secondary!P265</f>
        <v>21262.300007760001</v>
      </c>
      <c r="Q265" s="4">
        <f>All_Medium_Comm_Primary!Q265+All_Medium_Comm_Secondary!Q265</f>
        <v>20501.690289509999</v>
      </c>
      <c r="R265" s="4">
        <f>All_Medium_Comm_Primary!R265+All_Medium_Comm_Secondary!R265</f>
        <v>20812.589489909995</v>
      </c>
      <c r="S265" s="4">
        <f>All_Medium_Comm_Primary!S265+All_Medium_Comm_Secondary!S265</f>
        <v>20730.86563556</v>
      </c>
      <c r="T265" s="4">
        <f>All_Medium_Comm_Primary!T265+All_Medium_Comm_Secondary!T265</f>
        <v>19079.700060660001</v>
      </c>
      <c r="U265" s="4">
        <f>All_Medium_Comm_Primary!U265+All_Medium_Comm_Secondary!U265</f>
        <v>19299.899328179996</v>
      </c>
      <c r="V265" s="4">
        <f>All_Medium_Comm_Primary!V265+All_Medium_Comm_Secondary!V265</f>
        <v>18634.784375799998</v>
      </c>
      <c r="W265" s="4">
        <f>All_Medium_Comm_Primary!W265+All_Medium_Comm_Secondary!W265</f>
        <v>18546.938731910002</v>
      </c>
      <c r="X265" s="4">
        <f>All_Medium_Comm_Primary!X265+All_Medium_Comm_Secondary!X265</f>
        <v>17360.904912169997</v>
      </c>
      <c r="Y265" s="4">
        <f>All_Medium_Comm_Primary!Y265+All_Medium_Comm_Secondary!Y265</f>
        <v>16984.859165139998</v>
      </c>
    </row>
    <row r="266" spans="1:25" x14ac:dyDescent="0.2">
      <c r="A266" s="7">
        <v>41896</v>
      </c>
      <c r="B266" s="4">
        <f>All_Medium_Comm_Primary!B266+All_Medium_Comm_Secondary!B266</f>
        <v>16138.170808990002</v>
      </c>
      <c r="C266" s="4">
        <f>All_Medium_Comm_Primary!C266+All_Medium_Comm_Secondary!C266</f>
        <v>15765.309187830002</v>
      </c>
      <c r="D266" s="4">
        <f>All_Medium_Comm_Primary!D266+All_Medium_Comm_Secondary!D266</f>
        <v>15609.302897200001</v>
      </c>
      <c r="E266" s="4">
        <f>All_Medium_Comm_Primary!E266+All_Medium_Comm_Secondary!E266</f>
        <v>15727.263940860001</v>
      </c>
      <c r="F266" s="4">
        <f>All_Medium_Comm_Primary!F266+All_Medium_Comm_Secondary!F266</f>
        <v>16270.344495450001</v>
      </c>
      <c r="G266" s="4">
        <f>All_Medium_Comm_Primary!G266+All_Medium_Comm_Secondary!G266</f>
        <v>16543.252133130001</v>
      </c>
      <c r="H266" s="4">
        <f>All_Medium_Comm_Primary!H266+All_Medium_Comm_Secondary!H266</f>
        <v>16279.17563681</v>
      </c>
      <c r="I266" s="4">
        <f>All_Medium_Comm_Primary!I266+All_Medium_Comm_Secondary!I266</f>
        <v>17523.900307180003</v>
      </c>
      <c r="J266" s="4">
        <f>All_Medium_Comm_Primary!J266+All_Medium_Comm_Secondary!J266</f>
        <v>17973.945118060001</v>
      </c>
      <c r="K266" s="4">
        <f>All_Medium_Comm_Primary!K266+All_Medium_Comm_Secondary!K266</f>
        <v>19354.349917780004</v>
      </c>
      <c r="L266" s="4">
        <f>All_Medium_Comm_Primary!L266+All_Medium_Comm_Secondary!L266</f>
        <v>19604.297083360001</v>
      </c>
      <c r="M266" s="4">
        <f>All_Medium_Comm_Primary!M266+All_Medium_Comm_Secondary!M266</f>
        <v>20776.273662709998</v>
      </c>
      <c r="N266" s="4">
        <f>All_Medium_Comm_Primary!N266+All_Medium_Comm_Secondary!N266</f>
        <v>21605.552496180004</v>
      </c>
      <c r="O266" s="4">
        <f>All_Medium_Comm_Primary!O266+All_Medium_Comm_Secondary!O266</f>
        <v>22462.228155240002</v>
      </c>
      <c r="P266" s="4">
        <f>All_Medium_Comm_Primary!P266+All_Medium_Comm_Secondary!P266</f>
        <v>21237.624189170001</v>
      </c>
      <c r="Q266" s="4">
        <f>All_Medium_Comm_Primary!Q266+All_Medium_Comm_Secondary!Q266</f>
        <v>20656.172580320002</v>
      </c>
      <c r="R266" s="4">
        <f>All_Medium_Comm_Primary!R266+All_Medium_Comm_Secondary!R266</f>
        <v>20954.174660440007</v>
      </c>
      <c r="S266" s="4">
        <f>All_Medium_Comm_Primary!S266+All_Medium_Comm_Secondary!S266</f>
        <v>20892.314161890004</v>
      </c>
      <c r="T266" s="4">
        <f>All_Medium_Comm_Primary!T266+All_Medium_Comm_Secondary!T266</f>
        <v>19332.146892379998</v>
      </c>
      <c r="U266" s="4">
        <f>All_Medium_Comm_Primary!U266+All_Medium_Comm_Secondary!U266</f>
        <v>19758.495165850003</v>
      </c>
      <c r="V266" s="4">
        <f>All_Medium_Comm_Primary!V266+All_Medium_Comm_Secondary!V266</f>
        <v>18921.143057980004</v>
      </c>
      <c r="W266" s="4">
        <f>All_Medium_Comm_Primary!W266+All_Medium_Comm_Secondary!W266</f>
        <v>18155.815408410002</v>
      </c>
      <c r="X266" s="4">
        <f>All_Medium_Comm_Primary!X266+All_Medium_Comm_Secondary!X266</f>
        <v>16929.552501329999</v>
      </c>
      <c r="Y266" s="4">
        <f>All_Medium_Comm_Primary!Y266+All_Medium_Comm_Secondary!Y266</f>
        <v>16298.77100244</v>
      </c>
    </row>
    <row r="267" spans="1:25" x14ac:dyDescent="0.2">
      <c r="A267" s="7">
        <v>41897</v>
      </c>
      <c r="B267" s="4">
        <f>All_Medium_Comm_Primary!B267+All_Medium_Comm_Secondary!B267</f>
        <v>16137.294407179999</v>
      </c>
      <c r="C267" s="4">
        <f>All_Medium_Comm_Primary!C267+All_Medium_Comm_Secondary!C267</f>
        <v>15757.538985070001</v>
      </c>
      <c r="D267" s="4">
        <f>All_Medium_Comm_Primary!D267+All_Medium_Comm_Secondary!D267</f>
        <v>16107.722829330001</v>
      </c>
      <c r="E267" s="4">
        <f>All_Medium_Comm_Primary!E267+All_Medium_Comm_Secondary!E267</f>
        <v>16312.954247250002</v>
      </c>
      <c r="F267" s="4">
        <f>All_Medium_Comm_Primary!F267+All_Medium_Comm_Secondary!F267</f>
        <v>17503.98957758</v>
      </c>
      <c r="G267" s="4">
        <f>All_Medium_Comm_Primary!G267+All_Medium_Comm_Secondary!G267</f>
        <v>20052.445785810003</v>
      </c>
      <c r="H267" s="4">
        <f>All_Medium_Comm_Primary!H267+All_Medium_Comm_Secondary!H267</f>
        <v>21104.983346900004</v>
      </c>
      <c r="I267" s="4">
        <f>All_Medium_Comm_Primary!I267+All_Medium_Comm_Secondary!I267</f>
        <v>24694.330372910004</v>
      </c>
      <c r="J267" s="4">
        <f>All_Medium_Comm_Primary!J267+All_Medium_Comm_Secondary!J267</f>
        <v>28546.893379230005</v>
      </c>
      <c r="K267" s="4">
        <f>All_Medium_Comm_Primary!K267+All_Medium_Comm_Secondary!K267</f>
        <v>29386.020051490003</v>
      </c>
      <c r="L267" s="4">
        <f>All_Medium_Comm_Primary!L267+All_Medium_Comm_Secondary!L267</f>
        <v>30185.737299090004</v>
      </c>
      <c r="M267" s="4">
        <f>All_Medium_Comm_Primary!M267+All_Medium_Comm_Secondary!M267</f>
        <v>31008.659145540001</v>
      </c>
      <c r="N267" s="4">
        <f>All_Medium_Comm_Primary!N267+All_Medium_Comm_Secondary!N267</f>
        <v>31839.026542880005</v>
      </c>
      <c r="O267" s="4">
        <f>All_Medium_Comm_Primary!O267+All_Medium_Comm_Secondary!O267</f>
        <v>31783.661687430005</v>
      </c>
      <c r="P267" s="4">
        <f>All_Medium_Comm_Primary!P267+All_Medium_Comm_Secondary!P267</f>
        <v>31234.223247420003</v>
      </c>
      <c r="Q267" s="4">
        <f>All_Medium_Comm_Primary!Q267+All_Medium_Comm_Secondary!Q267</f>
        <v>29705.7625725</v>
      </c>
      <c r="R267" s="4">
        <f>All_Medium_Comm_Primary!R267+All_Medium_Comm_Secondary!R267</f>
        <v>27571.940420780003</v>
      </c>
      <c r="S267" s="4">
        <f>All_Medium_Comm_Primary!S267+All_Medium_Comm_Secondary!S267</f>
        <v>25145.343179870004</v>
      </c>
      <c r="T267" s="4">
        <f>All_Medium_Comm_Primary!T267+All_Medium_Comm_Secondary!T267</f>
        <v>23787.776467650001</v>
      </c>
      <c r="U267" s="4">
        <f>All_Medium_Comm_Primary!U267+All_Medium_Comm_Secondary!U267</f>
        <v>23059.597082100001</v>
      </c>
      <c r="V267" s="4">
        <f>All_Medium_Comm_Primary!V267+All_Medium_Comm_Secondary!V267</f>
        <v>21708.436651530003</v>
      </c>
      <c r="W267" s="4">
        <f>All_Medium_Comm_Primary!W267+All_Medium_Comm_Secondary!W267</f>
        <v>19534.670228380004</v>
      </c>
      <c r="X267" s="4">
        <f>All_Medium_Comm_Primary!X267+All_Medium_Comm_Secondary!X267</f>
        <v>17705.311425799999</v>
      </c>
      <c r="Y267" s="4">
        <f>All_Medium_Comm_Primary!Y267+All_Medium_Comm_Secondary!Y267</f>
        <v>17233.467962420003</v>
      </c>
    </row>
    <row r="268" spans="1:25" x14ac:dyDescent="0.2">
      <c r="A268" s="7">
        <v>41898</v>
      </c>
      <c r="B268" s="4">
        <f>All_Medium_Comm_Primary!B268+All_Medium_Comm_Secondary!B268</f>
        <v>16499.734693690003</v>
      </c>
      <c r="C268" s="4">
        <f>All_Medium_Comm_Primary!C268+All_Medium_Comm_Secondary!C268</f>
        <v>16193.872631860002</v>
      </c>
      <c r="D268" s="4">
        <f>All_Medium_Comm_Primary!D268+All_Medium_Comm_Secondary!D268</f>
        <v>16218.753870969998</v>
      </c>
      <c r="E268" s="4">
        <f>All_Medium_Comm_Primary!E268+All_Medium_Comm_Secondary!E268</f>
        <v>16428.503286699997</v>
      </c>
      <c r="F268" s="4">
        <f>All_Medium_Comm_Primary!F268+All_Medium_Comm_Secondary!F268</f>
        <v>17610.337033659998</v>
      </c>
      <c r="G268" s="4">
        <f>All_Medium_Comm_Primary!G268+All_Medium_Comm_Secondary!G268</f>
        <v>19890.455572309998</v>
      </c>
      <c r="H268" s="4">
        <f>All_Medium_Comm_Primary!H268+All_Medium_Comm_Secondary!H268</f>
        <v>21101.840574619997</v>
      </c>
      <c r="I268" s="4">
        <f>All_Medium_Comm_Primary!I268+All_Medium_Comm_Secondary!I268</f>
        <v>24641.2953261</v>
      </c>
      <c r="J268" s="4">
        <f>All_Medium_Comm_Primary!J268+All_Medium_Comm_Secondary!J268</f>
        <v>28312.132325499999</v>
      </c>
      <c r="K268" s="4">
        <f>All_Medium_Comm_Primary!K268+All_Medium_Comm_Secondary!K268</f>
        <v>29750.88596354</v>
      </c>
      <c r="L268" s="4">
        <f>All_Medium_Comm_Primary!L268+All_Medium_Comm_Secondary!L268</f>
        <v>30628.859550399997</v>
      </c>
      <c r="M268" s="4">
        <f>All_Medium_Comm_Primary!M268+All_Medium_Comm_Secondary!M268</f>
        <v>31399.60242033</v>
      </c>
      <c r="N268" s="4">
        <f>All_Medium_Comm_Primary!N268+All_Medium_Comm_Secondary!N268</f>
        <v>32125.633676150002</v>
      </c>
      <c r="O268" s="4">
        <f>All_Medium_Comm_Primary!O268+All_Medium_Comm_Secondary!O268</f>
        <v>32375.721968140002</v>
      </c>
      <c r="P268" s="4">
        <f>All_Medium_Comm_Primary!P268+All_Medium_Comm_Secondary!P268</f>
        <v>32033.36011396</v>
      </c>
      <c r="Q268" s="4">
        <f>All_Medium_Comm_Primary!Q268+All_Medium_Comm_Secondary!Q268</f>
        <v>30273.33395579</v>
      </c>
      <c r="R268" s="4">
        <f>All_Medium_Comm_Primary!R268+All_Medium_Comm_Secondary!R268</f>
        <v>28443.39811541</v>
      </c>
      <c r="S268" s="4">
        <f>All_Medium_Comm_Primary!S268+All_Medium_Comm_Secondary!S268</f>
        <v>26001.576601550001</v>
      </c>
      <c r="T268" s="4">
        <f>All_Medium_Comm_Primary!T268+All_Medium_Comm_Secondary!T268</f>
        <v>24414.199603680001</v>
      </c>
      <c r="U268" s="4">
        <f>All_Medium_Comm_Primary!U268+All_Medium_Comm_Secondary!U268</f>
        <v>23197.893658720001</v>
      </c>
      <c r="V268" s="4">
        <f>All_Medium_Comm_Primary!V268+All_Medium_Comm_Secondary!V268</f>
        <v>21814.044303990006</v>
      </c>
      <c r="W268" s="4">
        <f>All_Medium_Comm_Primary!W268+All_Medium_Comm_Secondary!W268</f>
        <v>19580.238647139999</v>
      </c>
      <c r="X268" s="4">
        <f>All_Medium_Comm_Primary!X268+All_Medium_Comm_Secondary!X268</f>
        <v>17713.453442900001</v>
      </c>
      <c r="Y268" s="4">
        <f>All_Medium_Comm_Primary!Y268+All_Medium_Comm_Secondary!Y268</f>
        <v>17180.699497149999</v>
      </c>
    </row>
    <row r="269" spans="1:25" x14ac:dyDescent="0.2">
      <c r="A269" s="7">
        <v>41899</v>
      </c>
      <c r="B269" s="4">
        <f>All_Medium_Comm_Primary!B269+All_Medium_Comm_Secondary!B269</f>
        <v>16591.709871899999</v>
      </c>
      <c r="C269" s="4">
        <f>All_Medium_Comm_Primary!C269+All_Medium_Comm_Secondary!C269</f>
        <v>16206.763478019999</v>
      </c>
      <c r="D269" s="4">
        <f>All_Medium_Comm_Primary!D269+All_Medium_Comm_Secondary!D269</f>
        <v>16301.704482069999</v>
      </c>
      <c r="E269" s="4">
        <f>All_Medium_Comm_Primary!E269+All_Medium_Comm_Secondary!E269</f>
        <v>16560.085601570001</v>
      </c>
      <c r="F269" s="4">
        <f>All_Medium_Comm_Primary!F269+All_Medium_Comm_Secondary!F269</f>
        <v>17615.038021469998</v>
      </c>
      <c r="G269" s="4">
        <f>All_Medium_Comm_Primary!G269+All_Medium_Comm_Secondary!G269</f>
        <v>20234.498832959995</v>
      </c>
      <c r="H269" s="4">
        <f>All_Medium_Comm_Primary!H269+All_Medium_Comm_Secondary!H269</f>
        <v>21094.495550779997</v>
      </c>
      <c r="I269" s="4">
        <f>All_Medium_Comm_Primary!I269+All_Medium_Comm_Secondary!I269</f>
        <v>24643.578381300002</v>
      </c>
      <c r="J269" s="4">
        <f>All_Medium_Comm_Primary!J269+All_Medium_Comm_Secondary!J269</f>
        <v>28031.877208279999</v>
      </c>
      <c r="K269" s="4">
        <f>All_Medium_Comm_Primary!K269+All_Medium_Comm_Secondary!K269</f>
        <v>29130.154382420002</v>
      </c>
      <c r="L269" s="4">
        <f>All_Medium_Comm_Primary!L269+All_Medium_Comm_Secondary!L269</f>
        <v>30131.28187956</v>
      </c>
      <c r="M269" s="4">
        <f>All_Medium_Comm_Primary!M269+All_Medium_Comm_Secondary!M269</f>
        <v>30741.81360587</v>
      </c>
      <c r="N269" s="4">
        <f>All_Medium_Comm_Primary!N269+All_Medium_Comm_Secondary!N269</f>
        <v>31795.30050963</v>
      </c>
      <c r="O269" s="4">
        <f>All_Medium_Comm_Primary!O269+All_Medium_Comm_Secondary!O269</f>
        <v>32185.65433954</v>
      </c>
      <c r="P269" s="4">
        <f>All_Medium_Comm_Primary!P269+All_Medium_Comm_Secondary!P269</f>
        <v>32013.770373769999</v>
      </c>
      <c r="Q269" s="4">
        <f>All_Medium_Comm_Primary!Q269+All_Medium_Comm_Secondary!Q269</f>
        <v>30143.667449439999</v>
      </c>
      <c r="R269" s="4">
        <f>All_Medium_Comm_Primary!R269+All_Medium_Comm_Secondary!R269</f>
        <v>27752.157788189998</v>
      </c>
      <c r="S269" s="4">
        <f>All_Medium_Comm_Primary!S269+All_Medium_Comm_Secondary!S269</f>
        <v>25191.921212470003</v>
      </c>
      <c r="T269" s="4">
        <f>All_Medium_Comm_Primary!T269+All_Medium_Comm_Secondary!T269</f>
        <v>23579.409984549999</v>
      </c>
      <c r="U269" s="4">
        <f>All_Medium_Comm_Primary!U269+All_Medium_Comm_Secondary!U269</f>
        <v>22927.454049790002</v>
      </c>
      <c r="V269" s="4">
        <f>All_Medium_Comm_Primary!V269+All_Medium_Comm_Secondary!V269</f>
        <v>21447.04642699</v>
      </c>
      <c r="W269" s="4">
        <f>All_Medium_Comm_Primary!W269+All_Medium_Comm_Secondary!W269</f>
        <v>19651.040255830001</v>
      </c>
      <c r="X269" s="4">
        <f>All_Medium_Comm_Primary!X269+All_Medium_Comm_Secondary!X269</f>
        <v>17636.208873830001</v>
      </c>
      <c r="Y269" s="4">
        <f>All_Medium_Comm_Primary!Y269+All_Medium_Comm_Secondary!Y269</f>
        <v>17193.164017290001</v>
      </c>
    </row>
    <row r="270" spans="1:25" x14ac:dyDescent="0.2">
      <c r="A270" s="7">
        <v>41900</v>
      </c>
      <c r="B270" s="4">
        <f>All_Medium_Comm_Primary!B270+All_Medium_Comm_Secondary!B270</f>
        <v>16581.468188349998</v>
      </c>
      <c r="C270" s="4">
        <f>All_Medium_Comm_Primary!C270+All_Medium_Comm_Secondary!C270</f>
        <v>16149.024877290001</v>
      </c>
      <c r="D270" s="4">
        <f>All_Medium_Comm_Primary!D270+All_Medium_Comm_Secondary!D270</f>
        <v>16179.248082550001</v>
      </c>
      <c r="E270" s="4">
        <f>All_Medium_Comm_Primary!E270+All_Medium_Comm_Secondary!E270</f>
        <v>16481.932546560001</v>
      </c>
      <c r="F270" s="4">
        <f>All_Medium_Comm_Primary!F270+All_Medium_Comm_Secondary!F270</f>
        <v>17471.69682474</v>
      </c>
      <c r="G270" s="4">
        <f>All_Medium_Comm_Primary!G270+All_Medium_Comm_Secondary!G270</f>
        <v>19953.21648073</v>
      </c>
      <c r="H270" s="4">
        <f>All_Medium_Comm_Primary!H270+All_Medium_Comm_Secondary!H270</f>
        <v>21131.973883319999</v>
      </c>
      <c r="I270" s="4">
        <f>All_Medium_Comm_Primary!I270+All_Medium_Comm_Secondary!I270</f>
        <v>24361.15127527</v>
      </c>
      <c r="J270" s="4">
        <f>All_Medium_Comm_Primary!J270+All_Medium_Comm_Secondary!J270</f>
        <v>27959.13439544</v>
      </c>
      <c r="K270" s="4">
        <f>All_Medium_Comm_Primary!K270+All_Medium_Comm_Secondary!K270</f>
        <v>29220.97403179</v>
      </c>
      <c r="L270" s="4">
        <f>All_Medium_Comm_Primary!L270+All_Medium_Comm_Secondary!L270</f>
        <v>30220.453905350001</v>
      </c>
      <c r="M270" s="4">
        <f>All_Medium_Comm_Primary!M270+All_Medium_Comm_Secondary!M270</f>
        <v>31126.849527580001</v>
      </c>
      <c r="N270" s="4">
        <f>All_Medium_Comm_Primary!N270+All_Medium_Comm_Secondary!N270</f>
        <v>31905.163107260003</v>
      </c>
      <c r="O270" s="4">
        <f>All_Medium_Comm_Primary!O270+All_Medium_Comm_Secondary!O270</f>
        <v>32112.36441513</v>
      </c>
      <c r="P270" s="4">
        <f>All_Medium_Comm_Primary!P270+All_Medium_Comm_Secondary!P270</f>
        <v>31618.088862200002</v>
      </c>
      <c r="Q270" s="4">
        <f>All_Medium_Comm_Primary!Q270+All_Medium_Comm_Secondary!Q270</f>
        <v>29828.545702900006</v>
      </c>
      <c r="R270" s="4">
        <f>All_Medium_Comm_Primary!R270+All_Medium_Comm_Secondary!R270</f>
        <v>27271.690269850002</v>
      </c>
      <c r="S270" s="4">
        <f>All_Medium_Comm_Primary!S270+All_Medium_Comm_Secondary!S270</f>
        <v>24803.801349460002</v>
      </c>
      <c r="T270" s="4">
        <f>All_Medium_Comm_Primary!T270+All_Medium_Comm_Secondary!T270</f>
        <v>23409.73373856</v>
      </c>
      <c r="U270" s="4">
        <f>All_Medium_Comm_Primary!U270+All_Medium_Comm_Secondary!U270</f>
        <v>22908.931793170006</v>
      </c>
      <c r="V270" s="4">
        <f>All_Medium_Comm_Primary!V270+All_Medium_Comm_Secondary!V270</f>
        <v>21630.301576179998</v>
      </c>
      <c r="W270" s="4">
        <f>All_Medium_Comm_Primary!W270+All_Medium_Comm_Secondary!W270</f>
        <v>19694.088937960005</v>
      </c>
      <c r="X270" s="4">
        <f>All_Medium_Comm_Primary!X270+All_Medium_Comm_Secondary!X270</f>
        <v>17735.718422000002</v>
      </c>
      <c r="Y270" s="4">
        <f>All_Medium_Comm_Primary!Y270+All_Medium_Comm_Secondary!Y270</f>
        <v>17417.344713770002</v>
      </c>
    </row>
    <row r="271" spans="1:25" x14ac:dyDescent="0.2">
      <c r="A271" s="7">
        <v>41901</v>
      </c>
      <c r="B271" s="4">
        <f>All_Medium_Comm_Primary!B271+All_Medium_Comm_Secondary!B271</f>
        <v>16684.344188409999</v>
      </c>
      <c r="C271" s="4">
        <f>All_Medium_Comm_Primary!C271+All_Medium_Comm_Secondary!C271</f>
        <v>16346.4961521</v>
      </c>
      <c r="D271" s="4">
        <f>All_Medium_Comm_Primary!D271+All_Medium_Comm_Secondary!D271</f>
        <v>16477.792440049998</v>
      </c>
      <c r="E271" s="4">
        <f>All_Medium_Comm_Primary!E271+All_Medium_Comm_Secondary!E271</f>
        <v>16883.272427150001</v>
      </c>
      <c r="F271" s="4">
        <f>All_Medium_Comm_Primary!F271+All_Medium_Comm_Secondary!F271</f>
        <v>17949.20911037</v>
      </c>
      <c r="G271" s="4">
        <f>All_Medium_Comm_Primary!G271+All_Medium_Comm_Secondary!G271</f>
        <v>20459.587079699999</v>
      </c>
      <c r="H271" s="4">
        <f>All_Medium_Comm_Primary!H271+All_Medium_Comm_Secondary!H271</f>
        <v>21826.928865350001</v>
      </c>
      <c r="I271" s="4">
        <f>All_Medium_Comm_Primary!I271+All_Medium_Comm_Secondary!I271</f>
        <v>25090.664273579998</v>
      </c>
      <c r="J271" s="4">
        <f>All_Medium_Comm_Primary!J271+All_Medium_Comm_Secondary!J271</f>
        <v>28602.780903840005</v>
      </c>
      <c r="K271" s="4">
        <f>All_Medium_Comm_Primary!K271+All_Medium_Comm_Secondary!K271</f>
        <v>29728.756739210003</v>
      </c>
      <c r="L271" s="4">
        <f>All_Medium_Comm_Primary!L271+All_Medium_Comm_Secondary!L271</f>
        <v>29974.544946170001</v>
      </c>
      <c r="M271" s="4">
        <f>All_Medium_Comm_Primary!M271+All_Medium_Comm_Secondary!M271</f>
        <v>30539.539006150004</v>
      </c>
      <c r="N271" s="4">
        <f>All_Medium_Comm_Primary!N271+All_Medium_Comm_Secondary!N271</f>
        <v>30814.07793974</v>
      </c>
      <c r="O271" s="4">
        <f>All_Medium_Comm_Primary!O271+All_Medium_Comm_Secondary!O271</f>
        <v>30685.016865830003</v>
      </c>
      <c r="P271" s="4">
        <f>All_Medium_Comm_Primary!P271+All_Medium_Comm_Secondary!P271</f>
        <v>30008.049328980003</v>
      </c>
      <c r="Q271" s="4">
        <f>All_Medium_Comm_Primary!Q271+All_Medium_Comm_Secondary!Q271</f>
        <v>28444.265017310001</v>
      </c>
      <c r="R271" s="4">
        <f>All_Medium_Comm_Primary!R271+All_Medium_Comm_Secondary!R271</f>
        <v>26271.272986799999</v>
      </c>
      <c r="S271" s="4">
        <f>All_Medium_Comm_Primary!S271+All_Medium_Comm_Secondary!S271</f>
        <v>24014.727950170003</v>
      </c>
      <c r="T271" s="4">
        <f>All_Medium_Comm_Primary!T271+All_Medium_Comm_Secondary!T271</f>
        <v>22924.833525080001</v>
      </c>
      <c r="U271" s="4">
        <f>All_Medium_Comm_Primary!U271+All_Medium_Comm_Secondary!U271</f>
        <v>22258.360540050006</v>
      </c>
      <c r="V271" s="4">
        <f>All_Medium_Comm_Primary!V271+All_Medium_Comm_Secondary!V271</f>
        <v>21306.538021209999</v>
      </c>
      <c r="W271" s="4">
        <f>All_Medium_Comm_Primary!W271+All_Medium_Comm_Secondary!W271</f>
        <v>19968.53742878</v>
      </c>
      <c r="X271" s="4">
        <f>All_Medium_Comm_Primary!X271+All_Medium_Comm_Secondary!X271</f>
        <v>18402.13351861</v>
      </c>
      <c r="Y271" s="4">
        <f>All_Medium_Comm_Primary!Y271+All_Medium_Comm_Secondary!Y271</f>
        <v>18208.365196310002</v>
      </c>
    </row>
    <row r="272" spans="1:25" x14ac:dyDescent="0.2">
      <c r="A272" s="7">
        <v>41902</v>
      </c>
      <c r="B272" s="4">
        <f>All_Medium_Comm_Primary!B272+All_Medium_Comm_Secondary!B272</f>
        <v>16813.315153490003</v>
      </c>
      <c r="C272" s="4">
        <f>All_Medium_Comm_Primary!C272+All_Medium_Comm_Secondary!C272</f>
        <v>16413.108122020003</v>
      </c>
      <c r="D272" s="4">
        <f>All_Medium_Comm_Primary!D272+All_Medium_Comm_Secondary!D272</f>
        <v>16306.35216205</v>
      </c>
      <c r="E272" s="4">
        <f>All_Medium_Comm_Primary!E272+All_Medium_Comm_Secondary!E272</f>
        <v>16389.591913659999</v>
      </c>
      <c r="F272" s="4">
        <f>All_Medium_Comm_Primary!F272+All_Medium_Comm_Secondary!F272</f>
        <v>17084.763612980001</v>
      </c>
      <c r="G272" s="4">
        <f>All_Medium_Comm_Primary!G272+All_Medium_Comm_Secondary!G272</f>
        <v>18025.095485099999</v>
      </c>
      <c r="H272" s="4">
        <f>All_Medium_Comm_Primary!H272+All_Medium_Comm_Secondary!H272</f>
        <v>18848.433789399998</v>
      </c>
      <c r="I272" s="4">
        <f>All_Medium_Comm_Primary!I272+All_Medium_Comm_Secondary!I272</f>
        <v>19643.985920560001</v>
      </c>
      <c r="J272" s="4">
        <f>All_Medium_Comm_Primary!J272+All_Medium_Comm_Secondary!J272</f>
        <v>19504.903109750001</v>
      </c>
      <c r="K272" s="4">
        <f>All_Medium_Comm_Primary!K272+All_Medium_Comm_Secondary!K272</f>
        <v>20321.017298820003</v>
      </c>
      <c r="L272" s="4">
        <f>All_Medium_Comm_Primary!L272+All_Medium_Comm_Secondary!L272</f>
        <v>20251.54718904</v>
      </c>
      <c r="M272" s="4">
        <f>All_Medium_Comm_Primary!M272+All_Medium_Comm_Secondary!M272</f>
        <v>21315.994586490004</v>
      </c>
      <c r="N272" s="4">
        <f>All_Medium_Comm_Primary!N272+All_Medium_Comm_Secondary!N272</f>
        <v>21768.990126230001</v>
      </c>
      <c r="O272" s="4">
        <f>All_Medium_Comm_Primary!O272+All_Medium_Comm_Secondary!O272</f>
        <v>22746.835938330001</v>
      </c>
      <c r="P272" s="4">
        <f>All_Medium_Comm_Primary!P272+All_Medium_Comm_Secondary!P272</f>
        <v>21284.180576220002</v>
      </c>
      <c r="Q272" s="4">
        <f>All_Medium_Comm_Primary!Q272+All_Medium_Comm_Secondary!Q272</f>
        <v>20647.12726008</v>
      </c>
      <c r="R272" s="4">
        <f>All_Medium_Comm_Primary!R272+All_Medium_Comm_Secondary!R272</f>
        <v>20743.69163551</v>
      </c>
      <c r="S272" s="4">
        <f>All_Medium_Comm_Primary!S272+All_Medium_Comm_Secondary!S272</f>
        <v>20663.391184770004</v>
      </c>
      <c r="T272" s="4">
        <f>All_Medium_Comm_Primary!T272+All_Medium_Comm_Secondary!T272</f>
        <v>19161.060231930001</v>
      </c>
      <c r="U272" s="4">
        <f>All_Medium_Comm_Primary!U272+All_Medium_Comm_Secondary!U272</f>
        <v>19102.66082786</v>
      </c>
      <c r="V272" s="4">
        <f>All_Medium_Comm_Primary!V272+All_Medium_Comm_Secondary!V272</f>
        <v>18507.248017059999</v>
      </c>
      <c r="W272" s="4">
        <f>All_Medium_Comm_Primary!W272+All_Medium_Comm_Secondary!W272</f>
        <v>18436.068419359999</v>
      </c>
      <c r="X272" s="4">
        <f>All_Medium_Comm_Primary!X272+All_Medium_Comm_Secondary!X272</f>
        <v>17572.779128910002</v>
      </c>
      <c r="Y272" s="4">
        <f>All_Medium_Comm_Primary!Y272+All_Medium_Comm_Secondary!Y272</f>
        <v>16949.876818960001</v>
      </c>
    </row>
    <row r="273" spans="1:25" x14ac:dyDescent="0.2">
      <c r="A273" s="7">
        <v>41903</v>
      </c>
      <c r="B273" s="4">
        <f>All_Medium_Comm_Primary!B273+All_Medium_Comm_Secondary!B273</f>
        <v>16272.141094909999</v>
      </c>
      <c r="C273" s="4">
        <f>All_Medium_Comm_Primary!C273+All_Medium_Comm_Secondary!C273</f>
        <v>15952.010317329999</v>
      </c>
      <c r="D273" s="4">
        <f>All_Medium_Comm_Primary!D273+All_Medium_Comm_Secondary!D273</f>
        <v>15514.770883359999</v>
      </c>
      <c r="E273" s="4">
        <f>All_Medium_Comm_Primary!E273+All_Medium_Comm_Secondary!E273</f>
        <v>15695.006601540001</v>
      </c>
      <c r="F273" s="4">
        <f>All_Medium_Comm_Primary!F273+All_Medium_Comm_Secondary!F273</f>
        <v>16142.821354560001</v>
      </c>
      <c r="G273" s="4">
        <f>All_Medium_Comm_Primary!G273+All_Medium_Comm_Secondary!G273</f>
        <v>16542.02404869</v>
      </c>
      <c r="H273" s="4">
        <f>All_Medium_Comm_Primary!H273+All_Medium_Comm_Secondary!H273</f>
        <v>16839.049200279998</v>
      </c>
      <c r="I273" s="4">
        <f>All_Medium_Comm_Primary!I273+All_Medium_Comm_Secondary!I273</f>
        <v>17614.840377150002</v>
      </c>
      <c r="J273" s="4">
        <f>All_Medium_Comm_Primary!J273+All_Medium_Comm_Secondary!J273</f>
        <v>18301.353442799998</v>
      </c>
      <c r="K273" s="4">
        <f>All_Medium_Comm_Primary!K273+All_Medium_Comm_Secondary!K273</f>
        <v>19725.977349280001</v>
      </c>
      <c r="L273" s="4">
        <f>All_Medium_Comm_Primary!L273+All_Medium_Comm_Secondary!L273</f>
        <v>20267.150067270002</v>
      </c>
      <c r="M273" s="4">
        <f>All_Medium_Comm_Primary!M273+All_Medium_Comm_Secondary!M273</f>
        <v>21673.507924630001</v>
      </c>
      <c r="N273" s="4">
        <f>All_Medium_Comm_Primary!N273+All_Medium_Comm_Secondary!N273</f>
        <v>22560.74876545</v>
      </c>
      <c r="O273" s="4">
        <f>All_Medium_Comm_Primary!O273+All_Medium_Comm_Secondary!O273</f>
        <v>23582.00483985</v>
      </c>
      <c r="P273" s="4">
        <f>All_Medium_Comm_Primary!P273+All_Medium_Comm_Secondary!P273</f>
        <v>22215.78710673</v>
      </c>
      <c r="Q273" s="4">
        <f>All_Medium_Comm_Primary!Q273+All_Medium_Comm_Secondary!Q273</f>
        <v>21597.521975210002</v>
      </c>
      <c r="R273" s="4">
        <f>All_Medium_Comm_Primary!R273+All_Medium_Comm_Secondary!R273</f>
        <v>21782.821139269996</v>
      </c>
      <c r="S273" s="4">
        <f>All_Medium_Comm_Primary!S273+All_Medium_Comm_Secondary!S273</f>
        <v>21933.539790079994</v>
      </c>
      <c r="T273" s="4">
        <f>All_Medium_Comm_Primary!T273+All_Medium_Comm_Secondary!T273</f>
        <v>20560.231363949999</v>
      </c>
      <c r="U273" s="4">
        <f>All_Medium_Comm_Primary!U273+All_Medium_Comm_Secondary!U273</f>
        <v>20217.064029650002</v>
      </c>
      <c r="V273" s="4">
        <f>All_Medium_Comm_Primary!V273+All_Medium_Comm_Secondary!V273</f>
        <v>19199.17298526</v>
      </c>
      <c r="W273" s="4">
        <f>All_Medium_Comm_Primary!W273+All_Medium_Comm_Secondary!W273</f>
        <v>18519.23050528</v>
      </c>
      <c r="X273" s="4">
        <f>All_Medium_Comm_Primary!X273+All_Medium_Comm_Secondary!X273</f>
        <v>17166.506872850001</v>
      </c>
      <c r="Y273" s="4">
        <f>All_Medium_Comm_Primary!Y273+All_Medium_Comm_Secondary!Y273</f>
        <v>16879.47331066</v>
      </c>
    </row>
    <row r="274" spans="1:25" x14ac:dyDescent="0.2">
      <c r="A274" s="7">
        <v>41904</v>
      </c>
      <c r="B274" s="4">
        <f>All_Medium_Comm_Primary!B274+All_Medium_Comm_Secondary!B274</f>
        <v>16805.704690009999</v>
      </c>
      <c r="C274" s="4">
        <f>All_Medium_Comm_Primary!C274+All_Medium_Comm_Secondary!C274</f>
        <v>16283.862750560002</v>
      </c>
      <c r="D274" s="4">
        <f>All_Medium_Comm_Primary!D274+All_Medium_Comm_Secondary!D274</f>
        <v>16529.480261330002</v>
      </c>
      <c r="E274" s="4">
        <f>All_Medium_Comm_Primary!E274+All_Medium_Comm_Secondary!E274</f>
        <v>16713.09287344</v>
      </c>
      <c r="F274" s="4">
        <f>All_Medium_Comm_Primary!F274+All_Medium_Comm_Secondary!F274</f>
        <v>17729.486340179999</v>
      </c>
      <c r="G274" s="4">
        <f>All_Medium_Comm_Primary!G274+All_Medium_Comm_Secondary!G274</f>
        <v>20203.246818240001</v>
      </c>
      <c r="H274" s="4">
        <f>All_Medium_Comm_Primary!H274+All_Medium_Comm_Secondary!H274</f>
        <v>21474.446704759997</v>
      </c>
      <c r="I274" s="4">
        <f>All_Medium_Comm_Primary!I274+All_Medium_Comm_Secondary!I274</f>
        <v>24648.39112045</v>
      </c>
      <c r="J274" s="4">
        <f>All_Medium_Comm_Primary!J274+All_Medium_Comm_Secondary!J274</f>
        <v>28542.38131982</v>
      </c>
      <c r="K274" s="4">
        <f>All_Medium_Comm_Primary!K274+All_Medium_Comm_Secondary!K274</f>
        <v>30222.262605670003</v>
      </c>
      <c r="L274" s="4">
        <f>All_Medium_Comm_Primary!L274+All_Medium_Comm_Secondary!L274</f>
        <v>31776.87277908</v>
      </c>
      <c r="M274" s="4">
        <f>All_Medium_Comm_Primary!M274+All_Medium_Comm_Secondary!M274</f>
        <v>32768.833246709997</v>
      </c>
      <c r="N274" s="4">
        <f>All_Medium_Comm_Primary!N274+All_Medium_Comm_Secondary!N274</f>
        <v>33505.579753539998</v>
      </c>
      <c r="O274" s="4">
        <f>All_Medium_Comm_Primary!O274+All_Medium_Comm_Secondary!O274</f>
        <v>33296.881787209997</v>
      </c>
      <c r="P274" s="4">
        <f>All_Medium_Comm_Primary!P274+All_Medium_Comm_Secondary!P274</f>
        <v>32821.136983140001</v>
      </c>
      <c r="Q274" s="4">
        <f>All_Medium_Comm_Primary!Q274+All_Medium_Comm_Secondary!Q274</f>
        <v>30899.895861159999</v>
      </c>
      <c r="R274" s="4">
        <f>All_Medium_Comm_Primary!R274+All_Medium_Comm_Secondary!R274</f>
        <v>28184.706970640003</v>
      </c>
      <c r="S274" s="4">
        <f>All_Medium_Comm_Primary!S274+All_Medium_Comm_Secondary!S274</f>
        <v>25499.380177520001</v>
      </c>
      <c r="T274" s="4">
        <f>All_Medium_Comm_Primary!T274+All_Medium_Comm_Secondary!T274</f>
        <v>24222.95303013</v>
      </c>
      <c r="U274" s="4">
        <f>All_Medium_Comm_Primary!U274+All_Medium_Comm_Secondary!U274</f>
        <v>22991.5555255</v>
      </c>
      <c r="V274" s="4">
        <f>All_Medium_Comm_Primary!V274+All_Medium_Comm_Secondary!V274</f>
        <v>21198.291199439998</v>
      </c>
      <c r="W274" s="4">
        <f>All_Medium_Comm_Primary!W274+All_Medium_Comm_Secondary!W274</f>
        <v>19141.555259119999</v>
      </c>
      <c r="X274" s="4">
        <f>All_Medium_Comm_Primary!X274+All_Medium_Comm_Secondary!X274</f>
        <v>17409.62886556</v>
      </c>
      <c r="Y274" s="4">
        <f>All_Medium_Comm_Primary!Y274+All_Medium_Comm_Secondary!Y274</f>
        <v>17030.236830150003</v>
      </c>
    </row>
    <row r="275" spans="1:25" x14ac:dyDescent="0.2">
      <c r="A275" s="7">
        <v>41905</v>
      </c>
      <c r="B275" s="4">
        <f>All_Medium_Comm_Primary!B275+All_Medium_Comm_Secondary!B275</f>
        <v>16368.10316913</v>
      </c>
      <c r="C275" s="4">
        <f>All_Medium_Comm_Primary!C275+All_Medium_Comm_Secondary!C275</f>
        <v>16016.482277090001</v>
      </c>
      <c r="D275" s="4">
        <f>All_Medium_Comm_Primary!D275+All_Medium_Comm_Secondary!D275</f>
        <v>15977.208136519999</v>
      </c>
      <c r="E275" s="4">
        <f>All_Medium_Comm_Primary!E275+All_Medium_Comm_Secondary!E275</f>
        <v>16211.64970012</v>
      </c>
      <c r="F275" s="4">
        <f>All_Medium_Comm_Primary!F275+All_Medium_Comm_Secondary!F275</f>
        <v>17445.05454094</v>
      </c>
      <c r="G275" s="4">
        <f>All_Medium_Comm_Primary!G275+All_Medium_Comm_Secondary!G275</f>
        <v>20131.229895559998</v>
      </c>
      <c r="H275" s="4">
        <f>All_Medium_Comm_Primary!H275+All_Medium_Comm_Secondary!H275</f>
        <v>21196.988819480001</v>
      </c>
      <c r="I275" s="4">
        <f>All_Medium_Comm_Primary!I275+All_Medium_Comm_Secondary!I275</f>
        <v>24322.452756370003</v>
      </c>
      <c r="J275" s="4">
        <f>All_Medium_Comm_Primary!J275+All_Medium_Comm_Secondary!J275</f>
        <v>27607.973751140002</v>
      </c>
      <c r="K275" s="4">
        <f>All_Medium_Comm_Primary!K275+All_Medium_Comm_Secondary!K275</f>
        <v>28622.074929409999</v>
      </c>
      <c r="L275" s="4">
        <f>All_Medium_Comm_Primary!L275+All_Medium_Comm_Secondary!L275</f>
        <v>29331.79689546</v>
      </c>
      <c r="M275" s="4">
        <f>All_Medium_Comm_Primary!M275+All_Medium_Comm_Secondary!M275</f>
        <v>30399.374956899999</v>
      </c>
      <c r="N275" s="4">
        <f>All_Medium_Comm_Primary!N275+All_Medium_Comm_Secondary!N275</f>
        <v>31153.885250830001</v>
      </c>
      <c r="O275" s="4">
        <f>All_Medium_Comm_Primary!O275+All_Medium_Comm_Secondary!O275</f>
        <v>31331.728836589999</v>
      </c>
      <c r="P275" s="4">
        <f>All_Medium_Comm_Primary!P275+All_Medium_Comm_Secondary!P275</f>
        <v>31122.863877219999</v>
      </c>
      <c r="Q275" s="4">
        <f>All_Medium_Comm_Primary!Q275+All_Medium_Comm_Secondary!Q275</f>
        <v>29592.624217250002</v>
      </c>
      <c r="R275" s="4">
        <f>All_Medium_Comm_Primary!R275+All_Medium_Comm_Secondary!R275</f>
        <v>27427.568062419999</v>
      </c>
      <c r="S275" s="4">
        <f>All_Medium_Comm_Primary!S275+All_Medium_Comm_Secondary!S275</f>
        <v>25182.024694479998</v>
      </c>
      <c r="T275" s="4">
        <f>All_Medium_Comm_Primary!T275+All_Medium_Comm_Secondary!T275</f>
        <v>24068.021174549998</v>
      </c>
      <c r="U275" s="4">
        <f>All_Medium_Comm_Primary!U275+All_Medium_Comm_Secondary!U275</f>
        <v>23087.168315889998</v>
      </c>
      <c r="V275" s="4">
        <f>All_Medium_Comm_Primary!V275+All_Medium_Comm_Secondary!V275</f>
        <v>21545.872466050001</v>
      </c>
      <c r="W275" s="4">
        <f>All_Medium_Comm_Primary!W275+All_Medium_Comm_Secondary!W275</f>
        <v>19391.504646630005</v>
      </c>
      <c r="X275" s="4">
        <f>All_Medium_Comm_Primary!X275+All_Medium_Comm_Secondary!X275</f>
        <v>17464.61150603</v>
      </c>
      <c r="Y275" s="4">
        <f>All_Medium_Comm_Primary!Y275+All_Medium_Comm_Secondary!Y275</f>
        <v>16891.62462201</v>
      </c>
    </row>
    <row r="276" spans="1:25" x14ac:dyDescent="0.2">
      <c r="A276" s="7">
        <v>41906</v>
      </c>
      <c r="B276" s="4">
        <f>All_Medium_Comm_Primary!B276+All_Medium_Comm_Secondary!B276</f>
        <v>16433.327201700002</v>
      </c>
      <c r="C276" s="4">
        <f>All_Medium_Comm_Primary!C276+All_Medium_Comm_Secondary!C276</f>
        <v>16035.084551680002</v>
      </c>
      <c r="D276" s="4">
        <f>All_Medium_Comm_Primary!D276+All_Medium_Comm_Secondary!D276</f>
        <v>16173.69349163</v>
      </c>
      <c r="E276" s="4">
        <f>All_Medium_Comm_Primary!E276+All_Medium_Comm_Secondary!E276</f>
        <v>16495.646278820001</v>
      </c>
      <c r="F276" s="4">
        <f>All_Medium_Comm_Primary!F276+All_Medium_Comm_Secondary!F276</f>
        <v>17733.608797000001</v>
      </c>
      <c r="G276" s="4">
        <f>All_Medium_Comm_Primary!G276+All_Medium_Comm_Secondary!G276</f>
        <v>19997.780012470001</v>
      </c>
      <c r="H276" s="4">
        <f>All_Medium_Comm_Primary!H276+All_Medium_Comm_Secondary!H276</f>
        <v>21279.403757110002</v>
      </c>
      <c r="I276" s="4">
        <f>All_Medium_Comm_Primary!I276+All_Medium_Comm_Secondary!I276</f>
        <v>24456.041814159998</v>
      </c>
      <c r="J276" s="4">
        <f>All_Medium_Comm_Primary!J276+All_Medium_Comm_Secondary!J276</f>
        <v>27801.587361729999</v>
      </c>
      <c r="K276" s="4">
        <f>All_Medium_Comm_Primary!K276+All_Medium_Comm_Secondary!K276</f>
        <v>28645.360242250004</v>
      </c>
      <c r="L276" s="4">
        <f>All_Medium_Comm_Primary!L276+All_Medium_Comm_Secondary!L276</f>
        <v>29324.57136935</v>
      </c>
      <c r="M276" s="4">
        <f>All_Medium_Comm_Primary!M276+All_Medium_Comm_Secondary!M276</f>
        <v>30038.758980760002</v>
      </c>
      <c r="N276" s="4">
        <f>All_Medium_Comm_Primary!N276+All_Medium_Comm_Secondary!N276</f>
        <v>30891.749292159999</v>
      </c>
      <c r="O276" s="4">
        <f>All_Medium_Comm_Primary!O276+All_Medium_Comm_Secondary!O276</f>
        <v>30999.967005710001</v>
      </c>
      <c r="P276" s="4">
        <f>All_Medium_Comm_Primary!P276+All_Medium_Comm_Secondary!P276</f>
        <v>30919.066413209999</v>
      </c>
      <c r="Q276" s="4">
        <f>All_Medium_Comm_Primary!Q276+All_Medium_Comm_Secondary!Q276</f>
        <v>29362.52346945</v>
      </c>
      <c r="R276" s="4">
        <f>All_Medium_Comm_Primary!R276+All_Medium_Comm_Secondary!R276</f>
        <v>27386.242154430001</v>
      </c>
      <c r="S276" s="4">
        <f>All_Medium_Comm_Primary!S276+All_Medium_Comm_Secondary!S276</f>
        <v>25009.612221430001</v>
      </c>
      <c r="T276" s="4">
        <f>All_Medium_Comm_Primary!T276+All_Medium_Comm_Secondary!T276</f>
        <v>24143.183245</v>
      </c>
      <c r="U276" s="4">
        <f>All_Medium_Comm_Primary!U276+All_Medium_Comm_Secondary!U276</f>
        <v>23284.27833954</v>
      </c>
      <c r="V276" s="4">
        <f>All_Medium_Comm_Primary!V276+All_Medium_Comm_Secondary!V276</f>
        <v>21568.232130360004</v>
      </c>
      <c r="W276" s="4">
        <f>All_Medium_Comm_Primary!W276+All_Medium_Comm_Secondary!W276</f>
        <v>19698.329202500001</v>
      </c>
      <c r="X276" s="4">
        <f>All_Medium_Comm_Primary!X276+All_Medium_Comm_Secondary!X276</f>
        <v>17626.187217250001</v>
      </c>
      <c r="Y276" s="4">
        <f>All_Medium_Comm_Primary!Y276+All_Medium_Comm_Secondary!Y276</f>
        <v>17452.08336239</v>
      </c>
    </row>
    <row r="277" spans="1:25" x14ac:dyDescent="0.2">
      <c r="A277" s="7">
        <v>41907</v>
      </c>
      <c r="B277" s="4">
        <f>All_Medium_Comm_Primary!B277+All_Medium_Comm_Secondary!B277</f>
        <v>16658.698879970001</v>
      </c>
      <c r="C277" s="4">
        <f>All_Medium_Comm_Primary!C277+All_Medium_Comm_Secondary!C277</f>
        <v>16210.497502430002</v>
      </c>
      <c r="D277" s="4">
        <f>All_Medium_Comm_Primary!D277+All_Medium_Comm_Secondary!D277</f>
        <v>16271.290203820001</v>
      </c>
      <c r="E277" s="4">
        <f>All_Medium_Comm_Primary!E277+All_Medium_Comm_Secondary!E277</f>
        <v>16617.87443086</v>
      </c>
      <c r="F277" s="4">
        <f>All_Medium_Comm_Primary!F277+All_Medium_Comm_Secondary!F277</f>
        <v>17752.444786650001</v>
      </c>
      <c r="G277" s="4">
        <f>All_Medium_Comm_Primary!G277+All_Medium_Comm_Secondary!G277</f>
        <v>20402.118799690001</v>
      </c>
      <c r="H277" s="4">
        <f>All_Medium_Comm_Primary!H277+All_Medium_Comm_Secondary!H277</f>
        <v>21600.950075159999</v>
      </c>
      <c r="I277" s="4">
        <f>All_Medium_Comm_Primary!I277+All_Medium_Comm_Secondary!I277</f>
        <v>24594.856657820004</v>
      </c>
      <c r="J277" s="4">
        <f>All_Medium_Comm_Primary!J277+All_Medium_Comm_Secondary!J277</f>
        <v>28138.935832670002</v>
      </c>
      <c r="K277" s="4">
        <f>All_Medium_Comm_Primary!K277+All_Medium_Comm_Secondary!K277</f>
        <v>28970.251811620004</v>
      </c>
      <c r="L277" s="4">
        <f>All_Medium_Comm_Primary!L277+All_Medium_Comm_Secondary!L277</f>
        <v>29867.680962639999</v>
      </c>
      <c r="M277" s="4">
        <f>All_Medium_Comm_Primary!M277+All_Medium_Comm_Secondary!M277</f>
        <v>30462.138044890002</v>
      </c>
      <c r="N277" s="4">
        <f>All_Medium_Comm_Primary!N277+All_Medium_Comm_Secondary!N277</f>
        <v>31483.301120050004</v>
      </c>
      <c r="O277" s="4">
        <f>All_Medium_Comm_Primary!O277+All_Medium_Comm_Secondary!O277</f>
        <v>31840.62030654</v>
      </c>
      <c r="P277" s="4">
        <f>All_Medium_Comm_Primary!P277+All_Medium_Comm_Secondary!P277</f>
        <v>31452.228245650003</v>
      </c>
      <c r="Q277" s="4">
        <f>All_Medium_Comm_Primary!Q277+All_Medium_Comm_Secondary!Q277</f>
        <v>29899.452944450004</v>
      </c>
      <c r="R277" s="4">
        <f>All_Medium_Comm_Primary!R277+All_Medium_Comm_Secondary!R277</f>
        <v>27254.572337090001</v>
      </c>
      <c r="S277" s="4">
        <f>All_Medium_Comm_Primary!S277+All_Medium_Comm_Secondary!S277</f>
        <v>24988.958777889999</v>
      </c>
      <c r="T277" s="4">
        <f>All_Medium_Comm_Primary!T277+All_Medium_Comm_Secondary!T277</f>
        <v>24152.033787930002</v>
      </c>
      <c r="U277" s="4">
        <f>All_Medium_Comm_Primary!U277+All_Medium_Comm_Secondary!U277</f>
        <v>22958.424033000003</v>
      </c>
      <c r="V277" s="4">
        <f>All_Medium_Comm_Primary!V277+All_Medium_Comm_Secondary!V277</f>
        <v>21495.279891990005</v>
      </c>
      <c r="W277" s="4">
        <f>All_Medium_Comm_Primary!W277+All_Medium_Comm_Secondary!W277</f>
        <v>19404.039123470004</v>
      </c>
      <c r="X277" s="4">
        <f>All_Medium_Comm_Primary!X277+All_Medium_Comm_Secondary!X277</f>
        <v>17762.225865420001</v>
      </c>
      <c r="Y277" s="4">
        <f>All_Medium_Comm_Primary!Y277+All_Medium_Comm_Secondary!Y277</f>
        <v>17208.646636140002</v>
      </c>
    </row>
    <row r="278" spans="1:25" x14ac:dyDescent="0.2">
      <c r="A278" s="7">
        <v>41908</v>
      </c>
      <c r="B278" s="4">
        <f>All_Medium_Comm_Primary!B278+All_Medium_Comm_Secondary!B278</f>
        <v>16420.474046970001</v>
      </c>
      <c r="C278" s="4">
        <f>All_Medium_Comm_Primary!C278+All_Medium_Comm_Secondary!C278</f>
        <v>16116.844945360002</v>
      </c>
      <c r="D278" s="4">
        <f>All_Medium_Comm_Primary!D278+All_Medium_Comm_Secondary!D278</f>
        <v>16001.757311440002</v>
      </c>
      <c r="E278" s="4">
        <f>All_Medium_Comm_Primary!E278+All_Medium_Comm_Secondary!E278</f>
        <v>16297.855857710003</v>
      </c>
      <c r="F278" s="4">
        <f>All_Medium_Comm_Primary!F278+All_Medium_Comm_Secondary!F278</f>
        <v>17662.655994860001</v>
      </c>
      <c r="G278" s="4">
        <f>All_Medium_Comm_Primary!G278+All_Medium_Comm_Secondary!G278</f>
        <v>19962.673828480001</v>
      </c>
      <c r="H278" s="4">
        <f>All_Medium_Comm_Primary!H278+All_Medium_Comm_Secondary!H278</f>
        <v>21277.367688800001</v>
      </c>
      <c r="I278" s="4">
        <f>All_Medium_Comm_Primary!I278+All_Medium_Comm_Secondary!I278</f>
        <v>24357.447690340006</v>
      </c>
      <c r="J278" s="4">
        <f>All_Medium_Comm_Primary!J278+All_Medium_Comm_Secondary!J278</f>
        <v>27840.292527220005</v>
      </c>
      <c r="K278" s="4">
        <f>All_Medium_Comm_Primary!K278+All_Medium_Comm_Secondary!K278</f>
        <v>28901.342367829999</v>
      </c>
      <c r="L278" s="4">
        <f>All_Medium_Comm_Primary!L278+All_Medium_Comm_Secondary!L278</f>
        <v>29803.578183540005</v>
      </c>
      <c r="M278" s="4">
        <f>All_Medium_Comm_Primary!M278+All_Medium_Comm_Secondary!M278</f>
        <v>30725.019524200005</v>
      </c>
      <c r="N278" s="4">
        <f>All_Medium_Comm_Primary!N278+All_Medium_Comm_Secondary!N278</f>
        <v>31550.346927570001</v>
      </c>
      <c r="O278" s="4">
        <f>All_Medium_Comm_Primary!O278+All_Medium_Comm_Secondary!O278</f>
        <v>31890.047064960003</v>
      </c>
      <c r="P278" s="4">
        <f>All_Medium_Comm_Primary!P278+All_Medium_Comm_Secondary!P278</f>
        <v>31784.553835780003</v>
      </c>
      <c r="Q278" s="4">
        <f>All_Medium_Comm_Primary!Q278+All_Medium_Comm_Secondary!Q278</f>
        <v>30498.436411030005</v>
      </c>
      <c r="R278" s="4">
        <f>All_Medium_Comm_Primary!R278+All_Medium_Comm_Secondary!R278</f>
        <v>28191.215416230003</v>
      </c>
      <c r="S278" s="4">
        <f>All_Medium_Comm_Primary!S278+All_Medium_Comm_Secondary!S278</f>
        <v>25151.006132680006</v>
      </c>
      <c r="T278" s="4">
        <f>All_Medium_Comm_Primary!T278+All_Medium_Comm_Secondary!T278</f>
        <v>23643.896799450005</v>
      </c>
      <c r="U278" s="4">
        <f>All_Medium_Comm_Primary!U278+All_Medium_Comm_Secondary!U278</f>
        <v>22313.74121299</v>
      </c>
      <c r="V278" s="4">
        <f>All_Medium_Comm_Primary!V278+All_Medium_Comm_Secondary!V278</f>
        <v>21091.498872540004</v>
      </c>
      <c r="W278" s="4">
        <f>All_Medium_Comm_Primary!W278+All_Medium_Comm_Secondary!W278</f>
        <v>19411.957542540003</v>
      </c>
      <c r="X278" s="4">
        <f>All_Medium_Comm_Primary!X278+All_Medium_Comm_Secondary!X278</f>
        <v>18127.265309930001</v>
      </c>
      <c r="Y278" s="4">
        <f>All_Medium_Comm_Primary!Y278+All_Medium_Comm_Secondary!Y278</f>
        <v>17882.876492320003</v>
      </c>
    </row>
    <row r="279" spans="1:25" x14ac:dyDescent="0.2">
      <c r="A279" s="7">
        <v>41909</v>
      </c>
      <c r="B279" s="4">
        <f>All_Medium_Comm_Primary!B279+All_Medium_Comm_Secondary!B279</f>
        <v>16420.072470319999</v>
      </c>
      <c r="C279" s="4">
        <f>All_Medium_Comm_Primary!C279+All_Medium_Comm_Secondary!C279</f>
        <v>16070.225076820003</v>
      </c>
      <c r="D279" s="4">
        <f>All_Medium_Comm_Primary!D279+All_Medium_Comm_Secondary!D279</f>
        <v>15723.278679540001</v>
      </c>
      <c r="E279" s="4">
        <f>All_Medium_Comm_Primary!E279+All_Medium_Comm_Secondary!E279</f>
        <v>15878.763034080002</v>
      </c>
      <c r="F279" s="4">
        <f>All_Medium_Comm_Primary!F279+All_Medium_Comm_Secondary!F279</f>
        <v>16360.83928697</v>
      </c>
      <c r="G279" s="4">
        <f>All_Medium_Comm_Primary!G279+All_Medium_Comm_Secondary!G279</f>
        <v>17071.982613420005</v>
      </c>
      <c r="H279" s="4">
        <f>All_Medium_Comm_Primary!H279+All_Medium_Comm_Secondary!H279</f>
        <v>17463.673030450002</v>
      </c>
      <c r="I279" s="4">
        <f>All_Medium_Comm_Primary!I279+All_Medium_Comm_Secondary!I279</f>
        <v>18298.79635819</v>
      </c>
      <c r="J279" s="4">
        <f>All_Medium_Comm_Primary!J279+All_Medium_Comm_Secondary!J279</f>
        <v>18815.509593139999</v>
      </c>
      <c r="K279" s="4">
        <f>All_Medium_Comm_Primary!K279+All_Medium_Comm_Secondary!K279</f>
        <v>20067.33926837</v>
      </c>
      <c r="L279" s="4">
        <f>All_Medium_Comm_Primary!L279+All_Medium_Comm_Secondary!L279</f>
        <v>20212.446723829999</v>
      </c>
      <c r="M279" s="4">
        <f>All_Medium_Comm_Primary!M279+All_Medium_Comm_Secondary!M279</f>
        <v>21304.709527950006</v>
      </c>
      <c r="N279" s="4">
        <f>All_Medium_Comm_Primary!N279+All_Medium_Comm_Secondary!N279</f>
        <v>22055.069304700002</v>
      </c>
      <c r="O279" s="4">
        <f>All_Medium_Comm_Primary!O279+All_Medium_Comm_Secondary!O279</f>
        <v>23317.33613036</v>
      </c>
      <c r="P279" s="4">
        <f>All_Medium_Comm_Primary!P279+All_Medium_Comm_Secondary!P279</f>
        <v>22289.373582900007</v>
      </c>
      <c r="Q279" s="4">
        <f>All_Medium_Comm_Primary!Q279+All_Medium_Comm_Secondary!Q279</f>
        <v>21801.491366080005</v>
      </c>
      <c r="R279" s="4">
        <f>All_Medium_Comm_Primary!R279+All_Medium_Comm_Secondary!R279</f>
        <v>21682.198013730005</v>
      </c>
      <c r="S279" s="4">
        <f>All_Medium_Comm_Primary!S279+All_Medium_Comm_Secondary!S279</f>
        <v>21144.129391480004</v>
      </c>
      <c r="T279" s="4">
        <f>All_Medium_Comm_Primary!T279+All_Medium_Comm_Secondary!T279</f>
        <v>19318.47614178</v>
      </c>
      <c r="U279" s="4">
        <f>All_Medium_Comm_Primary!U279+All_Medium_Comm_Secondary!U279</f>
        <v>19519.078756670002</v>
      </c>
      <c r="V279" s="4">
        <f>All_Medium_Comm_Primary!V279+All_Medium_Comm_Secondary!V279</f>
        <v>18843.061438030003</v>
      </c>
      <c r="W279" s="4">
        <f>All_Medium_Comm_Primary!W279+All_Medium_Comm_Secondary!W279</f>
        <v>18708.414004040005</v>
      </c>
      <c r="X279" s="4">
        <f>All_Medium_Comm_Primary!X279+All_Medium_Comm_Secondary!X279</f>
        <v>17450.466646370001</v>
      </c>
      <c r="Y279" s="4">
        <f>All_Medium_Comm_Primary!Y279+All_Medium_Comm_Secondary!Y279</f>
        <v>17106.458413110002</v>
      </c>
    </row>
    <row r="280" spans="1:25" x14ac:dyDescent="0.2">
      <c r="A280" s="7">
        <v>41910</v>
      </c>
      <c r="B280" s="4">
        <f>All_Medium_Comm_Primary!B280+All_Medium_Comm_Secondary!B280</f>
        <v>16263.025452520002</v>
      </c>
      <c r="C280" s="4">
        <f>All_Medium_Comm_Primary!C280+All_Medium_Comm_Secondary!C280</f>
        <v>15810.055664270003</v>
      </c>
      <c r="D280" s="4">
        <f>All_Medium_Comm_Primary!D280+All_Medium_Comm_Secondary!D280</f>
        <v>15385.692337770002</v>
      </c>
      <c r="E280" s="4">
        <f>All_Medium_Comm_Primary!E280+All_Medium_Comm_Secondary!E280</f>
        <v>15566.077433140003</v>
      </c>
      <c r="F280" s="4">
        <f>All_Medium_Comm_Primary!F280+All_Medium_Comm_Secondary!F280</f>
        <v>15910.177330010001</v>
      </c>
      <c r="G280" s="4">
        <f>All_Medium_Comm_Primary!G280+All_Medium_Comm_Secondary!G280</f>
        <v>16254.899860759999</v>
      </c>
      <c r="H280" s="4">
        <f>All_Medium_Comm_Primary!H280+All_Medium_Comm_Secondary!H280</f>
        <v>16286.78011777</v>
      </c>
      <c r="I280" s="4">
        <f>All_Medium_Comm_Primary!I280+All_Medium_Comm_Secondary!I280</f>
        <v>16943.763213310001</v>
      </c>
      <c r="J280" s="4">
        <f>All_Medium_Comm_Primary!J280+All_Medium_Comm_Secondary!J280</f>
        <v>17735.255109130001</v>
      </c>
      <c r="K280" s="4">
        <f>All_Medium_Comm_Primary!K280+All_Medium_Comm_Secondary!K280</f>
        <v>19365.87065868</v>
      </c>
      <c r="L280" s="4">
        <f>All_Medium_Comm_Primary!L280+All_Medium_Comm_Secondary!L280</f>
        <v>20017.301788210007</v>
      </c>
      <c r="M280" s="4">
        <f>All_Medium_Comm_Primary!M280+All_Medium_Comm_Secondary!M280</f>
        <v>21391.820907489997</v>
      </c>
      <c r="N280" s="4">
        <f>All_Medium_Comm_Primary!N280+All_Medium_Comm_Secondary!N280</f>
        <v>22444.858943190004</v>
      </c>
      <c r="O280" s="4">
        <f>All_Medium_Comm_Primary!O280+All_Medium_Comm_Secondary!O280</f>
        <v>23949.983576540002</v>
      </c>
      <c r="P280" s="4">
        <f>All_Medium_Comm_Primary!P280+All_Medium_Comm_Secondary!P280</f>
        <v>22927.562676450001</v>
      </c>
      <c r="Q280" s="4">
        <f>All_Medium_Comm_Primary!Q280+All_Medium_Comm_Secondary!Q280</f>
        <v>22344.856667240001</v>
      </c>
      <c r="R280" s="4">
        <f>All_Medium_Comm_Primary!R280+All_Medium_Comm_Secondary!R280</f>
        <v>22523.593614440004</v>
      </c>
      <c r="S280" s="4">
        <f>All_Medium_Comm_Primary!S280+All_Medium_Comm_Secondary!S280</f>
        <v>22409.170095640002</v>
      </c>
      <c r="T280" s="4">
        <f>All_Medium_Comm_Primary!T280+All_Medium_Comm_Secondary!T280</f>
        <v>21143.953397859997</v>
      </c>
      <c r="U280" s="4">
        <f>All_Medium_Comm_Primary!U280+All_Medium_Comm_Secondary!U280</f>
        <v>21091.307149380002</v>
      </c>
      <c r="V280" s="4">
        <f>All_Medium_Comm_Primary!V280+All_Medium_Comm_Secondary!V280</f>
        <v>19571.445741440002</v>
      </c>
      <c r="W280" s="4">
        <f>All_Medium_Comm_Primary!W280+All_Medium_Comm_Secondary!W280</f>
        <v>18900.5895929</v>
      </c>
      <c r="X280" s="4">
        <f>All_Medium_Comm_Primary!X280+All_Medium_Comm_Secondary!X280</f>
        <v>17447.291556520002</v>
      </c>
      <c r="Y280" s="4">
        <f>All_Medium_Comm_Primary!Y280+All_Medium_Comm_Secondary!Y280</f>
        <v>17093.514139250001</v>
      </c>
    </row>
    <row r="281" spans="1:25" x14ac:dyDescent="0.2">
      <c r="A281" s="7">
        <v>41911</v>
      </c>
      <c r="B281" s="4">
        <f>All_Medium_Comm_Primary!B281+All_Medium_Comm_Secondary!B281</f>
        <v>17001.014333499999</v>
      </c>
      <c r="C281" s="4">
        <f>All_Medium_Comm_Primary!C281+All_Medium_Comm_Secondary!C281</f>
        <v>16314.54715903</v>
      </c>
      <c r="D281" s="4">
        <f>All_Medium_Comm_Primary!D281+All_Medium_Comm_Secondary!D281</f>
        <v>16135.200528769999</v>
      </c>
      <c r="E281" s="4">
        <f>All_Medium_Comm_Primary!E281+All_Medium_Comm_Secondary!E281</f>
        <v>16233.866955760001</v>
      </c>
      <c r="F281" s="4">
        <f>All_Medium_Comm_Primary!F281+All_Medium_Comm_Secondary!F281</f>
        <v>17354.774870559999</v>
      </c>
      <c r="G281" s="4">
        <f>All_Medium_Comm_Primary!G281+All_Medium_Comm_Secondary!G281</f>
        <v>19960.149722410002</v>
      </c>
      <c r="H281" s="4">
        <f>All_Medium_Comm_Primary!H281+All_Medium_Comm_Secondary!H281</f>
        <v>20939.43428999</v>
      </c>
      <c r="I281" s="4">
        <f>All_Medium_Comm_Primary!I281+All_Medium_Comm_Secondary!I281</f>
        <v>24208.433231570001</v>
      </c>
      <c r="J281" s="4">
        <f>All_Medium_Comm_Primary!J281+All_Medium_Comm_Secondary!J281</f>
        <v>27500.820576609996</v>
      </c>
      <c r="K281" s="4">
        <f>All_Medium_Comm_Primary!K281+All_Medium_Comm_Secondary!K281</f>
        <v>29669.441520880002</v>
      </c>
      <c r="L281" s="4">
        <f>All_Medium_Comm_Primary!L281+All_Medium_Comm_Secondary!L281</f>
        <v>31031.023432509995</v>
      </c>
      <c r="M281" s="4">
        <f>All_Medium_Comm_Primary!M281+All_Medium_Comm_Secondary!M281</f>
        <v>32045.534827009997</v>
      </c>
      <c r="N281" s="4">
        <f>All_Medium_Comm_Primary!N281+All_Medium_Comm_Secondary!N281</f>
        <v>32884.197774229993</v>
      </c>
      <c r="O281" s="4">
        <f>All_Medium_Comm_Primary!O281+All_Medium_Comm_Secondary!O281</f>
        <v>33019.200874510003</v>
      </c>
      <c r="P281" s="4">
        <f>All_Medium_Comm_Primary!P281+All_Medium_Comm_Secondary!P281</f>
        <v>32509.04299288</v>
      </c>
      <c r="Q281" s="4">
        <f>All_Medium_Comm_Primary!Q281+All_Medium_Comm_Secondary!Q281</f>
        <v>30824.966263779999</v>
      </c>
      <c r="R281" s="4">
        <f>All_Medium_Comm_Primary!R281+All_Medium_Comm_Secondary!R281</f>
        <v>28737.10401268</v>
      </c>
      <c r="S281" s="4">
        <f>All_Medium_Comm_Primary!S281+All_Medium_Comm_Secondary!S281</f>
        <v>27026.850210370001</v>
      </c>
      <c r="T281" s="4">
        <f>All_Medium_Comm_Primary!T281+All_Medium_Comm_Secondary!T281</f>
        <v>25735.243274739998</v>
      </c>
      <c r="U281" s="4">
        <f>All_Medium_Comm_Primary!U281+All_Medium_Comm_Secondary!U281</f>
        <v>23172.835457140001</v>
      </c>
      <c r="V281" s="4">
        <f>All_Medium_Comm_Primary!V281+All_Medium_Comm_Secondary!V281</f>
        <v>21344.794369039999</v>
      </c>
      <c r="W281" s="4">
        <f>All_Medium_Comm_Primary!W281+All_Medium_Comm_Secondary!W281</f>
        <v>19179.78029766</v>
      </c>
      <c r="X281" s="4">
        <f>All_Medium_Comm_Primary!X281+All_Medium_Comm_Secondary!X281</f>
        <v>17320.044214889997</v>
      </c>
      <c r="Y281" s="4">
        <f>All_Medium_Comm_Primary!Y281+All_Medium_Comm_Secondary!Y281</f>
        <v>17083.416270220001</v>
      </c>
    </row>
    <row r="282" spans="1:25" x14ac:dyDescent="0.2">
      <c r="A282" s="7">
        <v>41912</v>
      </c>
      <c r="B282" s="4">
        <f>All_Medium_Comm_Primary!B282+All_Medium_Comm_Secondary!B282</f>
        <v>16395.10111978</v>
      </c>
      <c r="C282" s="4">
        <f>All_Medium_Comm_Primary!C282+All_Medium_Comm_Secondary!C282</f>
        <v>15921.580498699999</v>
      </c>
      <c r="D282" s="4">
        <f>All_Medium_Comm_Primary!D282+All_Medium_Comm_Secondary!D282</f>
        <v>16021.408761059998</v>
      </c>
      <c r="E282" s="4">
        <f>All_Medium_Comm_Primary!E282+All_Medium_Comm_Secondary!E282</f>
        <v>16225.110007749998</v>
      </c>
      <c r="F282" s="4">
        <f>All_Medium_Comm_Primary!F282+All_Medium_Comm_Secondary!F282</f>
        <v>17319.032837179995</v>
      </c>
      <c r="G282" s="4">
        <f>All_Medium_Comm_Primary!G282+All_Medium_Comm_Secondary!G282</f>
        <v>19850.902498919997</v>
      </c>
      <c r="H282" s="4">
        <f>All_Medium_Comm_Primary!H282+All_Medium_Comm_Secondary!H282</f>
        <v>21342.337781760001</v>
      </c>
      <c r="I282" s="4">
        <f>All_Medium_Comm_Primary!I282+All_Medium_Comm_Secondary!I282</f>
        <v>25131.055258740002</v>
      </c>
      <c r="J282" s="4">
        <f>All_Medium_Comm_Primary!J282+All_Medium_Comm_Secondary!J282</f>
        <v>28632.738277179997</v>
      </c>
      <c r="K282" s="4">
        <f>All_Medium_Comm_Primary!K282+All_Medium_Comm_Secondary!K282</f>
        <v>29876.229991589997</v>
      </c>
      <c r="L282" s="4">
        <f>All_Medium_Comm_Primary!L282+All_Medium_Comm_Secondary!L282</f>
        <v>30696.266659209996</v>
      </c>
      <c r="M282" s="4">
        <f>All_Medium_Comm_Primary!M282+All_Medium_Comm_Secondary!M282</f>
        <v>32173.753538049994</v>
      </c>
      <c r="N282" s="4">
        <f>All_Medium_Comm_Primary!N282+All_Medium_Comm_Secondary!N282</f>
        <v>33062.06645346</v>
      </c>
      <c r="O282" s="4">
        <f>All_Medium_Comm_Primary!O282+All_Medium_Comm_Secondary!O282</f>
        <v>32888.865718659996</v>
      </c>
      <c r="P282" s="4">
        <f>All_Medium_Comm_Primary!P282+All_Medium_Comm_Secondary!P282</f>
        <v>32545.846231359999</v>
      </c>
      <c r="Q282" s="4">
        <f>All_Medium_Comm_Primary!Q282+All_Medium_Comm_Secondary!Q282</f>
        <v>30929.192484349995</v>
      </c>
      <c r="R282" s="4">
        <f>All_Medium_Comm_Primary!R282+All_Medium_Comm_Secondary!R282</f>
        <v>28554.020011039996</v>
      </c>
      <c r="S282" s="4">
        <f>All_Medium_Comm_Primary!S282+All_Medium_Comm_Secondary!S282</f>
        <v>26617.95863021</v>
      </c>
      <c r="T282" s="4">
        <f>All_Medium_Comm_Primary!T282+All_Medium_Comm_Secondary!T282</f>
        <v>25764.985347729995</v>
      </c>
      <c r="U282" s="4">
        <f>All_Medium_Comm_Primary!U282+All_Medium_Comm_Secondary!U282</f>
        <v>23636.613608209995</v>
      </c>
      <c r="V282" s="4">
        <f>All_Medium_Comm_Primary!V282+All_Medium_Comm_Secondary!V282</f>
        <v>21729.661205009998</v>
      </c>
      <c r="W282" s="4">
        <f>All_Medium_Comm_Primary!W282+All_Medium_Comm_Secondary!W282</f>
        <v>19559.527738420002</v>
      </c>
      <c r="X282" s="4">
        <f>All_Medium_Comm_Primary!X282+All_Medium_Comm_Secondary!X282</f>
        <v>17724.582857239999</v>
      </c>
      <c r="Y282" s="4">
        <f>All_Medium_Comm_Primary!Y282+All_Medium_Comm_Secondary!Y282</f>
        <v>17381.567794399998</v>
      </c>
    </row>
    <row r="283" spans="1:25" x14ac:dyDescent="0.2">
      <c r="A283" s="7">
        <v>41913</v>
      </c>
      <c r="B283" s="4">
        <f>All_Medium_Comm_Primary!B283+All_Medium_Comm_Secondary!B283</f>
        <v>15621.928445549996</v>
      </c>
      <c r="C283" s="4">
        <f>All_Medium_Comm_Primary!C283+All_Medium_Comm_Secondary!C283</f>
        <v>15199.862643679997</v>
      </c>
      <c r="D283" s="4">
        <f>All_Medium_Comm_Primary!D283+All_Medium_Comm_Secondary!D283</f>
        <v>15063.702495499998</v>
      </c>
      <c r="E283" s="4">
        <f>All_Medium_Comm_Primary!E283+All_Medium_Comm_Secondary!E283</f>
        <v>15193.839567639998</v>
      </c>
      <c r="F283" s="4">
        <f>All_Medium_Comm_Primary!F283+All_Medium_Comm_Secondary!F283</f>
        <v>16174.447458879999</v>
      </c>
      <c r="G283" s="4">
        <f>All_Medium_Comm_Primary!G283+All_Medium_Comm_Secondary!G283</f>
        <v>17921.345767769999</v>
      </c>
      <c r="H283" s="4">
        <f>All_Medium_Comm_Primary!H283+All_Medium_Comm_Secondary!H283</f>
        <v>20224.347259820002</v>
      </c>
      <c r="I283" s="4">
        <f>All_Medium_Comm_Primary!I283+All_Medium_Comm_Secondary!I283</f>
        <v>23153.421798200001</v>
      </c>
      <c r="J283" s="4">
        <f>All_Medium_Comm_Primary!J283+All_Medium_Comm_Secondary!J283</f>
        <v>26045.339591959997</v>
      </c>
      <c r="K283" s="4">
        <f>All_Medium_Comm_Primary!K283+All_Medium_Comm_Secondary!K283</f>
        <v>26768.634895849998</v>
      </c>
      <c r="L283" s="4">
        <f>All_Medium_Comm_Primary!L283+All_Medium_Comm_Secondary!L283</f>
        <v>27180.240826269997</v>
      </c>
      <c r="M283" s="4">
        <f>All_Medium_Comm_Primary!M283+All_Medium_Comm_Secondary!M283</f>
        <v>27827.07944352</v>
      </c>
      <c r="N283" s="4">
        <f>All_Medium_Comm_Primary!N283+All_Medium_Comm_Secondary!N283</f>
        <v>28004.149203659996</v>
      </c>
      <c r="O283" s="4">
        <f>All_Medium_Comm_Primary!O283+All_Medium_Comm_Secondary!O283</f>
        <v>27993.844539940001</v>
      </c>
      <c r="P283" s="4">
        <f>All_Medium_Comm_Primary!P283+All_Medium_Comm_Secondary!P283</f>
        <v>28602.395260159996</v>
      </c>
      <c r="Q283" s="4">
        <f>All_Medium_Comm_Primary!Q283+All_Medium_Comm_Secondary!Q283</f>
        <v>27549.549608319998</v>
      </c>
      <c r="R283" s="4">
        <f>All_Medium_Comm_Primary!R283+All_Medium_Comm_Secondary!R283</f>
        <v>26472.967459089996</v>
      </c>
      <c r="S283" s="4">
        <f>All_Medium_Comm_Primary!S283+All_Medium_Comm_Secondary!S283</f>
        <v>24131.751388749995</v>
      </c>
      <c r="T283" s="4">
        <f>All_Medium_Comm_Primary!T283+All_Medium_Comm_Secondary!T283</f>
        <v>23456.155005249995</v>
      </c>
      <c r="U283" s="4">
        <f>All_Medium_Comm_Primary!U283+All_Medium_Comm_Secondary!U283</f>
        <v>21646.033184439999</v>
      </c>
      <c r="V283" s="4">
        <f>All_Medium_Comm_Primary!V283+All_Medium_Comm_Secondary!V283</f>
        <v>20191.42790422</v>
      </c>
      <c r="W283" s="4">
        <f>All_Medium_Comm_Primary!W283+All_Medium_Comm_Secondary!W283</f>
        <v>18363.50675018</v>
      </c>
      <c r="X283" s="4">
        <f>All_Medium_Comm_Primary!X283+All_Medium_Comm_Secondary!X283</f>
        <v>17580.946606449997</v>
      </c>
      <c r="Y283" s="4">
        <f>All_Medium_Comm_Primary!Y283+All_Medium_Comm_Secondary!Y283</f>
        <v>16843.003592009998</v>
      </c>
    </row>
    <row r="284" spans="1:25" x14ac:dyDescent="0.2">
      <c r="A284" s="7">
        <v>41914</v>
      </c>
      <c r="B284" s="4">
        <f>All_Medium_Comm_Primary!B284+All_Medium_Comm_Secondary!B284</f>
        <v>15764.707457900002</v>
      </c>
      <c r="C284" s="4">
        <f>All_Medium_Comm_Primary!C284+All_Medium_Comm_Secondary!C284</f>
        <v>15325.788749140002</v>
      </c>
      <c r="D284" s="4">
        <f>All_Medium_Comm_Primary!D284+All_Medium_Comm_Secondary!D284</f>
        <v>15339.476516660001</v>
      </c>
      <c r="E284" s="4">
        <f>All_Medium_Comm_Primary!E284+All_Medium_Comm_Secondary!E284</f>
        <v>15509.557238760002</v>
      </c>
      <c r="F284" s="4">
        <f>All_Medium_Comm_Primary!F284+All_Medium_Comm_Secondary!F284</f>
        <v>16492.706348050004</v>
      </c>
      <c r="G284" s="4">
        <f>All_Medium_Comm_Primary!G284+All_Medium_Comm_Secondary!G284</f>
        <v>18117.03014898</v>
      </c>
      <c r="H284" s="4">
        <f>All_Medium_Comm_Primary!H284+All_Medium_Comm_Secondary!H284</f>
        <v>20536.611333190001</v>
      </c>
      <c r="I284" s="4">
        <f>All_Medium_Comm_Primary!I284+All_Medium_Comm_Secondary!I284</f>
        <v>23207.835499550005</v>
      </c>
      <c r="J284" s="4">
        <f>All_Medium_Comm_Primary!J284+All_Medium_Comm_Secondary!J284</f>
        <v>25762.943361910002</v>
      </c>
      <c r="K284" s="4">
        <f>All_Medium_Comm_Primary!K284+All_Medium_Comm_Secondary!K284</f>
        <v>26249.811937209997</v>
      </c>
      <c r="L284" s="4">
        <f>All_Medium_Comm_Primary!L284+All_Medium_Comm_Secondary!L284</f>
        <v>26601.571941890001</v>
      </c>
      <c r="M284" s="4">
        <f>All_Medium_Comm_Primary!M284+All_Medium_Comm_Secondary!M284</f>
        <v>27107.087900460003</v>
      </c>
      <c r="N284" s="4">
        <f>All_Medium_Comm_Primary!N284+All_Medium_Comm_Secondary!N284</f>
        <v>27238.842639679999</v>
      </c>
      <c r="O284" s="4">
        <f>All_Medium_Comm_Primary!O284+All_Medium_Comm_Secondary!O284</f>
        <v>27190.564736620003</v>
      </c>
      <c r="P284" s="4">
        <f>All_Medium_Comm_Primary!P284+All_Medium_Comm_Secondary!P284</f>
        <v>27743.911848890002</v>
      </c>
      <c r="Q284" s="4">
        <f>All_Medium_Comm_Primary!Q284+All_Medium_Comm_Secondary!Q284</f>
        <v>26346.154286420006</v>
      </c>
      <c r="R284" s="4">
        <f>All_Medium_Comm_Primary!R284+All_Medium_Comm_Secondary!R284</f>
        <v>24982.830459550001</v>
      </c>
      <c r="S284" s="4">
        <f>All_Medium_Comm_Primary!S284+All_Medium_Comm_Secondary!S284</f>
        <v>22168.960122840002</v>
      </c>
      <c r="T284" s="4">
        <f>All_Medium_Comm_Primary!T284+All_Medium_Comm_Secondary!T284</f>
        <v>22067.993052730006</v>
      </c>
      <c r="U284" s="4">
        <f>All_Medium_Comm_Primary!U284+All_Medium_Comm_Secondary!U284</f>
        <v>21196.220372930002</v>
      </c>
      <c r="V284" s="4">
        <f>All_Medium_Comm_Primary!V284+All_Medium_Comm_Secondary!V284</f>
        <v>19657.403659710006</v>
      </c>
      <c r="W284" s="4">
        <f>All_Medium_Comm_Primary!W284+All_Medium_Comm_Secondary!W284</f>
        <v>18085.978761680002</v>
      </c>
      <c r="X284" s="4">
        <f>All_Medium_Comm_Primary!X284+All_Medium_Comm_Secondary!X284</f>
        <v>17206.846113890002</v>
      </c>
      <c r="Y284" s="4">
        <f>All_Medium_Comm_Primary!Y284+All_Medium_Comm_Secondary!Y284</f>
        <v>16487.639375240004</v>
      </c>
    </row>
    <row r="285" spans="1:25" x14ac:dyDescent="0.2">
      <c r="A285" s="7">
        <v>41915</v>
      </c>
      <c r="B285" s="4">
        <f>All_Medium_Comm_Primary!B285+All_Medium_Comm_Secondary!B285</f>
        <v>15613.697450370002</v>
      </c>
      <c r="C285" s="4">
        <f>All_Medium_Comm_Primary!C285+All_Medium_Comm_Secondary!C285</f>
        <v>15215.876924010001</v>
      </c>
      <c r="D285" s="4">
        <f>All_Medium_Comm_Primary!D285+All_Medium_Comm_Secondary!D285</f>
        <v>15233.199147800002</v>
      </c>
      <c r="E285" s="4">
        <f>All_Medium_Comm_Primary!E285+All_Medium_Comm_Secondary!E285</f>
        <v>15474.873740530002</v>
      </c>
      <c r="F285" s="4">
        <f>All_Medium_Comm_Primary!F285+All_Medium_Comm_Secondary!F285</f>
        <v>16495.341318390001</v>
      </c>
      <c r="G285" s="4">
        <f>All_Medium_Comm_Primary!G285+All_Medium_Comm_Secondary!G285</f>
        <v>17914.649289450004</v>
      </c>
      <c r="H285" s="4">
        <f>All_Medium_Comm_Primary!H285+All_Medium_Comm_Secondary!H285</f>
        <v>20432.482067940004</v>
      </c>
      <c r="I285" s="4">
        <f>All_Medium_Comm_Primary!I285+All_Medium_Comm_Secondary!I285</f>
        <v>23218.863635200003</v>
      </c>
      <c r="J285" s="4">
        <f>All_Medium_Comm_Primary!J285+All_Medium_Comm_Secondary!J285</f>
        <v>25926.213419150004</v>
      </c>
      <c r="K285" s="4">
        <f>All_Medium_Comm_Primary!K285+All_Medium_Comm_Secondary!K285</f>
        <v>26497.247058710003</v>
      </c>
      <c r="L285" s="4">
        <f>All_Medium_Comm_Primary!L285+All_Medium_Comm_Secondary!L285</f>
        <v>26475.333119030005</v>
      </c>
      <c r="M285" s="4">
        <f>All_Medium_Comm_Primary!M285+All_Medium_Comm_Secondary!M285</f>
        <v>26858.151681260006</v>
      </c>
      <c r="N285" s="4">
        <f>All_Medium_Comm_Primary!N285+All_Medium_Comm_Secondary!N285</f>
        <v>26691.628366000004</v>
      </c>
      <c r="O285" s="4">
        <f>All_Medium_Comm_Primary!O285+All_Medium_Comm_Secondary!O285</f>
        <v>26564.442836170005</v>
      </c>
      <c r="P285" s="4">
        <f>All_Medium_Comm_Primary!P285+All_Medium_Comm_Secondary!P285</f>
        <v>27157.030658630007</v>
      </c>
      <c r="Q285" s="4">
        <f>All_Medium_Comm_Primary!Q285+All_Medium_Comm_Secondary!Q285</f>
        <v>26068.724660930005</v>
      </c>
      <c r="R285" s="4">
        <f>All_Medium_Comm_Primary!R285+All_Medium_Comm_Secondary!R285</f>
        <v>24691.85197956</v>
      </c>
      <c r="S285" s="4">
        <f>All_Medium_Comm_Primary!S285+All_Medium_Comm_Secondary!S285</f>
        <v>21898.90506211</v>
      </c>
      <c r="T285" s="4">
        <f>All_Medium_Comm_Primary!T285+All_Medium_Comm_Secondary!T285</f>
        <v>21659.805549400004</v>
      </c>
      <c r="U285" s="4">
        <f>All_Medium_Comm_Primary!U285+All_Medium_Comm_Secondary!U285</f>
        <v>20047.231781380004</v>
      </c>
      <c r="V285" s="4">
        <f>All_Medium_Comm_Primary!V285+All_Medium_Comm_Secondary!V285</f>
        <v>19127.108165230002</v>
      </c>
      <c r="W285" s="4">
        <f>All_Medium_Comm_Primary!W285+All_Medium_Comm_Secondary!W285</f>
        <v>17772.542956960002</v>
      </c>
      <c r="X285" s="4">
        <f>All_Medium_Comm_Primary!X285+All_Medium_Comm_Secondary!X285</f>
        <v>17376.778019280002</v>
      </c>
      <c r="Y285" s="4">
        <f>All_Medium_Comm_Primary!Y285+All_Medium_Comm_Secondary!Y285</f>
        <v>16964.188373680001</v>
      </c>
    </row>
    <row r="286" spans="1:25" x14ac:dyDescent="0.2">
      <c r="A286" s="7">
        <v>41916</v>
      </c>
      <c r="B286" s="4">
        <f>All_Medium_Comm_Primary!B286+All_Medium_Comm_Secondary!B286</f>
        <v>14901.198781310002</v>
      </c>
      <c r="C286" s="4">
        <f>All_Medium_Comm_Primary!C286+All_Medium_Comm_Secondary!C286</f>
        <v>14850.447689520002</v>
      </c>
      <c r="D286" s="4">
        <f>All_Medium_Comm_Primary!D286+All_Medium_Comm_Secondary!D286</f>
        <v>14573.849179749999</v>
      </c>
      <c r="E286" s="4">
        <f>All_Medium_Comm_Primary!E286+All_Medium_Comm_Secondary!E286</f>
        <v>14268.241754330002</v>
      </c>
      <c r="F286" s="4">
        <f>All_Medium_Comm_Primary!F286+All_Medium_Comm_Secondary!F286</f>
        <v>14565.126955290003</v>
      </c>
      <c r="G286" s="4">
        <f>All_Medium_Comm_Primary!G286+All_Medium_Comm_Secondary!G286</f>
        <v>15663.161171750002</v>
      </c>
      <c r="H286" s="4">
        <f>All_Medium_Comm_Primary!H286+All_Medium_Comm_Secondary!H286</f>
        <v>16378.202033310001</v>
      </c>
      <c r="I286" s="4">
        <f>All_Medium_Comm_Primary!I286+All_Medium_Comm_Secondary!I286</f>
        <v>17537.833168430003</v>
      </c>
      <c r="J286" s="4">
        <f>All_Medium_Comm_Primary!J286+All_Medium_Comm_Secondary!J286</f>
        <v>18583.043099669998</v>
      </c>
      <c r="K286" s="4">
        <f>All_Medium_Comm_Primary!K286+All_Medium_Comm_Secondary!K286</f>
        <v>18628.165960640003</v>
      </c>
      <c r="L286" s="4">
        <f>All_Medium_Comm_Primary!L286+All_Medium_Comm_Secondary!L286</f>
        <v>19858.024596460004</v>
      </c>
      <c r="M286" s="4">
        <f>All_Medium_Comm_Primary!M286+All_Medium_Comm_Secondary!M286</f>
        <v>20302.329716510001</v>
      </c>
      <c r="N286" s="4">
        <f>All_Medium_Comm_Primary!N286+All_Medium_Comm_Secondary!N286</f>
        <v>19864.386284240001</v>
      </c>
      <c r="O286" s="4">
        <f>All_Medium_Comm_Primary!O286+All_Medium_Comm_Secondary!O286</f>
        <v>20285.037554200004</v>
      </c>
      <c r="P286" s="4">
        <f>All_Medium_Comm_Primary!P286+All_Medium_Comm_Secondary!P286</f>
        <v>20760.267140370004</v>
      </c>
      <c r="Q286" s="4">
        <f>All_Medium_Comm_Primary!Q286+All_Medium_Comm_Secondary!Q286</f>
        <v>20241.987395440003</v>
      </c>
      <c r="R286" s="4">
        <f>All_Medium_Comm_Primary!R286+All_Medium_Comm_Secondary!R286</f>
        <v>19840.015879810002</v>
      </c>
      <c r="S286" s="4">
        <f>All_Medium_Comm_Primary!S286+All_Medium_Comm_Secondary!S286</f>
        <v>18785.382222890006</v>
      </c>
      <c r="T286" s="4">
        <f>All_Medium_Comm_Primary!T286+All_Medium_Comm_Secondary!T286</f>
        <v>19671.616416510002</v>
      </c>
      <c r="U286" s="4">
        <f>All_Medium_Comm_Primary!U286+All_Medium_Comm_Secondary!U286</f>
        <v>17881.637945180002</v>
      </c>
      <c r="V286" s="4">
        <f>All_Medium_Comm_Primary!V286+All_Medium_Comm_Secondary!V286</f>
        <v>17642.484835380001</v>
      </c>
      <c r="W286" s="4">
        <f>All_Medium_Comm_Primary!W286+All_Medium_Comm_Secondary!W286</f>
        <v>17548.606221909999</v>
      </c>
      <c r="X286" s="4">
        <f>All_Medium_Comm_Primary!X286+All_Medium_Comm_Secondary!X286</f>
        <v>16526.545214860002</v>
      </c>
      <c r="Y286" s="4">
        <f>All_Medium_Comm_Primary!Y286+All_Medium_Comm_Secondary!Y286</f>
        <v>15872.045700620001</v>
      </c>
    </row>
    <row r="287" spans="1:25" x14ac:dyDescent="0.2">
      <c r="A287" s="7">
        <v>41917</v>
      </c>
      <c r="B287" s="4">
        <f>All_Medium_Comm_Primary!B287+All_Medium_Comm_Secondary!B287</f>
        <v>15370.600819089999</v>
      </c>
      <c r="C287" s="4">
        <f>All_Medium_Comm_Primary!C287+All_Medium_Comm_Secondary!C287</f>
        <v>15278.65071355</v>
      </c>
      <c r="D287" s="4">
        <f>All_Medium_Comm_Primary!D287+All_Medium_Comm_Secondary!D287</f>
        <v>14977.581933429999</v>
      </c>
      <c r="E287" s="4">
        <f>All_Medium_Comm_Primary!E287+All_Medium_Comm_Secondary!E287</f>
        <v>14744.95640241</v>
      </c>
      <c r="F287" s="4">
        <f>All_Medium_Comm_Primary!F287+All_Medium_Comm_Secondary!F287</f>
        <v>14624.467492750002</v>
      </c>
      <c r="G287" s="4">
        <f>All_Medium_Comm_Primary!G287+All_Medium_Comm_Secondary!G287</f>
        <v>15753.1236556</v>
      </c>
      <c r="H287" s="4">
        <f>All_Medium_Comm_Primary!H287+All_Medium_Comm_Secondary!H287</f>
        <v>15949.122962300002</v>
      </c>
      <c r="I287" s="4">
        <f>All_Medium_Comm_Primary!I287+All_Medium_Comm_Secondary!I287</f>
        <v>16738.309602759997</v>
      </c>
      <c r="J287" s="4">
        <f>All_Medium_Comm_Primary!J287+All_Medium_Comm_Secondary!J287</f>
        <v>18499.619450239999</v>
      </c>
      <c r="K287" s="4">
        <f>All_Medium_Comm_Primary!K287+All_Medium_Comm_Secondary!K287</f>
        <v>18594.553203420001</v>
      </c>
      <c r="L287" s="4">
        <f>All_Medium_Comm_Primary!L287+All_Medium_Comm_Secondary!L287</f>
        <v>20215.161494759999</v>
      </c>
      <c r="M287" s="4">
        <f>All_Medium_Comm_Primary!M287+All_Medium_Comm_Secondary!M287</f>
        <v>20747.55240887</v>
      </c>
      <c r="N287" s="4">
        <f>All_Medium_Comm_Primary!N287+All_Medium_Comm_Secondary!N287</f>
        <v>20460.575476269998</v>
      </c>
      <c r="O287" s="4">
        <f>All_Medium_Comm_Primary!O287+All_Medium_Comm_Secondary!O287</f>
        <v>20219.609071130006</v>
      </c>
      <c r="P287" s="4">
        <f>All_Medium_Comm_Primary!P287+All_Medium_Comm_Secondary!P287</f>
        <v>20551.595763150002</v>
      </c>
      <c r="Q287" s="4">
        <f>All_Medium_Comm_Primary!Q287+All_Medium_Comm_Secondary!Q287</f>
        <v>19927.223825200002</v>
      </c>
      <c r="R287" s="4">
        <f>All_Medium_Comm_Primary!R287+All_Medium_Comm_Secondary!R287</f>
        <v>19078.695298620001</v>
      </c>
      <c r="S287" s="4">
        <f>All_Medium_Comm_Primary!S287+All_Medium_Comm_Secondary!S287</f>
        <v>18034.645785870001</v>
      </c>
      <c r="T287" s="4">
        <f>All_Medium_Comm_Primary!T287+All_Medium_Comm_Secondary!T287</f>
        <v>19790.222733119997</v>
      </c>
      <c r="U287" s="4">
        <f>All_Medium_Comm_Primary!U287+All_Medium_Comm_Secondary!U287</f>
        <v>18501.928278069998</v>
      </c>
      <c r="V287" s="4">
        <f>All_Medium_Comm_Primary!V287+All_Medium_Comm_Secondary!V287</f>
        <v>18004.04278661</v>
      </c>
      <c r="W287" s="4">
        <f>All_Medium_Comm_Primary!W287+All_Medium_Comm_Secondary!W287</f>
        <v>17697.138017189998</v>
      </c>
      <c r="X287" s="4">
        <f>All_Medium_Comm_Primary!X287+All_Medium_Comm_Secondary!X287</f>
        <v>16422.145309650001</v>
      </c>
      <c r="Y287" s="4">
        <f>All_Medium_Comm_Primary!Y287+All_Medium_Comm_Secondary!Y287</f>
        <v>15482.97823389</v>
      </c>
    </row>
    <row r="288" spans="1:25" x14ac:dyDescent="0.2">
      <c r="A288" s="7">
        <v>41918</v>
      </c>
      <c r="B288" s="4">
        <f>All_Medium_Comm_Primary!B288+All_Medium_Comm_Secondary!B288</f>
        <v>15570.30151143</v>
      </c>
      <c r="C288" s="4">
        <f>All_Medium_Comm_Primary!C288+All_Medium_Comm_Secondary!C288</f>
        <v>15099.005102180001</v>
      </c>
      <c r="D288" s="4">
        <f>All_Medium_Comm_Primary!D288+All_Medium_Comm_Secondary!D288</f>
        <v>15170.19147849</v>
      </c>
      <c r="E288" s="4">
        <f>All_Medium_Comm_Primary!E288+All_Medium_Comm_Secondary!E288</f>
        <v>15548.862301379999</v>
      </c>
      <c r="F288" s="4">
        <f>All_Medium_Comm_Primary!F288+All_Medium_Comm_Secondary!F288</f>
        <v>16635.940413230001</v>
      </c>
      <c r="G288" s="4">
        <f>All_Medium_Comm_Primary!G288+All_Medium_Comm_Secondary!G288</f>
        <v>18296.64502493</v>
      </c>
      <c r="H288" s="4">
        <f>All_Medium_Comm_Primary!H288+All_Medium_Comm_Secondary!H288</f>
        <v>20728.46371235</v>
      </c>
      <c r="I288" s="4">
        <f>All_Medium_Comm_Primary!I288+All_Medium_Comm_Secondary!I288</f>
        <v>23359.553382400001</v>
      </c>
      <c r="J288" s="4">
        <f>All_Medium_Comm_Primary!J288+All_Medium_Comm_Secondary!J288</f>
        <v>25963.56354775</v>
      </c>
      <c r="K288" s="4">
        <f>All_Medium_Comm_Primary!K288+All_Medium_Comm_Secondary!K288</f>
        <v>26546.853195780001</v>
      </c>
      <c r="L288" s="4">
        <f>All_Medium_Comm_Primary!L288+All_Medium_Comm_Secondary!L288</f>
        <v>26749.74581792</v>
      </c>
      <c r="M288" s="4">
        <f>All_Medium_Comm_Primary!M288+All_Medium_Comm_Secondary!M288</f>
        <v>27447.895493839998</v>
      </c>
      <c r="N288" s="4">
        <f>All_Medium_Comm_Primary!N288+All_Medium_Comm_Secondary!N288</f>
        <v>27267.474286619996</v>
      </c>
      <c r="O288" s="4">
        <f>All_Medium_Comm_Primary!O288+All_Medium_Comm_Secondary!O288</f>
        <v>27069.015022079999</v>
      </c>
      <c r="P288" s="4">
        <f>All_Medium_Comm_Primary!P288+All_Medium_Comm_Secondary!P288</f>
        <v>27590.075865789997</v>
      </c>
      <c r="Q288" s="4">
        <f>All_Medium_Comm_Primary!Q288+All_Medium_Comm_Secondary!Q288</f>
        <v>26336.247041799998</v>
      </c>
      <c r="R288" s="4">
        <f>All_Medium_Comm_Primary!R288+All_Medium_Comm_Secondary!R288</f>
        <v>25213.545456059997</v>
      </c>
      <c r="S288" s="4">
        <f>All_Medium_Comm_Primary!S288+All_Medium_Comm_Secondary!S288</f>
        <v>22477.780067020001</v>
      </c>
      <c r="T288" s="4">
        <f>All_Medium_Comm_Primary!T288+All_Medium_Comm_Secondary!T288</f>
        <v>22765.853211080001</v>
      </c>
      <c r="U288" s="4">
        <f>All_Medium_Comm_Primary!U288+All_Medium_Comm_Secondary!U288</f>
        <v>21447.91043828</v>
      </c>
      <c r="V288" s="4">
        <f>All_Medium_Comm_Primary!V288+All_Medium_Comm_Secondary!V288</f>
        <v>19831.69309819</v>
      </c>
      <c r="W288" s="4">
        <f>All_Medium_Comm_Primary!W288+All_Medium_Comm_Secondary!W288</f>
        <v>18133.572054879998</v>
      </c>
      <c r="X288" s="4">
        <f>All_Medium_Comm_Primary!X288+All_Medium_Comm_Secondary!X288</f>
        <v>17450.312647809998</v>
      </c>
      <c r="Y288" s="4">
        <f>All_Medium_Comm_Primary!Y288+All_Medium_Comm_Secondary!Y288</f>
        <v>16722.387644130002</v>
      </c>
    </row>
    <row r="289" spans="1:25" x14ac:dyDescent="0.2">
      <c r="A289" s="7">
        <v>41919</v>
      </c>
      <c r="B289" s="4">
        <f>All_Medium_Comm_Primary!B289+All_Medium_Comm_Secondary!B289</f>
        <v>15868.425515479999</v>
      </c>
      <c r="C289" s="4">
        <f>All_Medium_Comm_Primary!C289+All_Medium_Comm_Secondary!C289</f>
        <v>15268.158977550002</v>
      </c>
      <c r="D289" s="4">
        <f>All_Medium_Comm_Primary!D289+All_Medium_Comm_Secondary!D289</f>
        <v>15489.297925469999</v>
      </c>
      <c r="E289" s="4">
        <f>All_Medium_Comm_Primary!E289+All_Medium_Comm_Secondary!E289</f>
        <v>15819.098898189997</v>
      </c>
      <c r="F289" s="4">
        <f>All_Medium_Comm_Primary!F289+All_Medium_Comm_Secondary!F289</f>
        <v>16692.415334450001</v>
      </c>
      <c r="G289" s="4">
        <f>All_Medium_Comm_Primary!G289+All_Medium_Comm_Secondary!G289</f>
        <v>18312.23222609</v>
      </c>
      <c r="H289" s="4">
        <f>All_Medium_Comm_Primary!H289+All_Medium_Comm_Secondary!H289</f>
        <v>20717.591059499995</v>
      </c>
      <c r="I289" s="4">
        <f>All_Medium_Comm_Primary!I289+All_Medium_Comm_Secondary!I289</f>
        <v>23078.863293969996</v>
      </c>
      <c r="J289" s="4">
        <f>All_Medium_Comm_Primary!J289+All_Medium_Comm_Secondary!J289</f>
        <v>25636.37283144</v>
      </c>
      <c r="K289" s="4">
        <f>All_Medium_Comm_Primary!K289+All_Medium_Comm_Secondary!K289</f>
        <v>26420.30803747</v>
      </c>
      <c r="L289" s="4">
        <f>All_Medium_Comm_Primary!L289+All_Medium_Comm_Secondary!L289</f>
        <v>26801.96255036</v>
      </c>
      <c r="M289" s="4">
        <f>All_Medium_Comm_Primary!M289+All_Medium_Comm_Secondary!M289</f>
        <v>27763.11118919</v>
      </c>
      <c r="N289" s="4">
        <f>All_Medium_Comm_Primary!N289+All_Medium_Comm_Secondary!N289</f>
        <v>27445.375632049996</v>
      </c>
      <c r="O289" s="4">
        <f>All_Medium_Comm_Primary!O289+All_Medium_Comm_Secondary!O289</f>
        <v>27448.030507880001</v>
      </c>
      <c r="P289" s="4">
        <f>All_Medium_Comm_Primary!P289+All_Medium_Comm_Secondary!P289</f>
        <v>28108.154430040002</v>
      </c>
      <c r="Q289" s="4">
        <f>All_Medium_Comm_Primary!Q289+All_Medium_Comm_Secondary!Q289</f>
        <v>27026.591484709999</v>
      </c>
      <c r="R289" s="4">
        <f>All_Medium_Comm_Primary!R289+All_Medium_Comm_Secondary!R289</f>
        <v>26343.328129309997</v>
      </c>
      <c r="S289" s="4">
        <f>All_Medium_Comm_Primary!S289+All_Medium_Comm_Secondary!S289</f>
        <v>24030.404010359998</v>
      </c>
      <c r="T289" s="4">
        <f>All_Medium_Comm_Primary!T289+All_Medium_Comm_Secondary!T289</f>
        <v>23363.224789579999</v>
      </c>
      <c r="U289" s="4">
        <f>All_Medium_Comm_Primary!U289+All_Medium_Comm_Secondary!U289</f>
        <v>21353.857972089998</v>
      </c>
      <c r="V289" s="4">
        <f>All_Medium_Comm_Primary!V289+All_Medium_Comm_Secondary!V289</f>
        <v>19639.299280160001</v>
      </c>
      <c r="W289" s="4">
        <f>All_Medium_Comm_Primary!W289+All_Medium_Comm_Secondary!W289</f>
        <v>17889.987222159998</v>
      </c>
      <c r="X289" s="4">
        <f>All_Medium_Comm_Primary!X289+All_Medium_Comm_Secondary!X289</f>
        <v>17016.270330799998</v>
      </c>
      <c r="Y289" s="4">
        <f>All_Medium_Comm_Primary!Y289+All_Medium_Comm_Secondary!Y289</f>
        <v>16508.380299660002</v>
      </c>
    </row>
    <row r="290" spans="1:25" x14ac:dyDescent="0.2">
      <c r="A290" s="7">
        <v>41920</v>
      </c>
      <c r="B290" s="4">
        <f>All_Medium_Comm_Primary!B290+All_Medium_Comm_Secondary!B290</f>
        <v>13516.82731753</v>
      </c>
      <c r="C290" s="4">
        <f>All_Medium_Comm_Primary!C290+All_Medium_Comm_Secondary!C290</f>
        <v>15159.546408850001</v>
      </c>
      <c r="D290" s="4">
        <f>All_Medium_Comm_Primary!D290+All_Medium_Comm_Secondary!D290</f>
        <v>15108.654062070002</v>
      </c>
      <c r="E290" s="4">
        <f>All_Medium_Comm_Primary!E290+All_Medium_Comm_Secondary!E290</f>
        <v>15559.055361180001</v>
      </c>
      <c r="F290" s="4">
        <f>All_Medium_Comm_Primary!F290+All_Medium_Comm_Secondary!F290</f>
        <v>16157.856462020003</v>
      </c>
      <c r="G290" s="4">
        <f>All_Medium_Comm_Primary!G290+All_Medium_Comm_Secondary!G290</f>
        <v>17536.029357879997</v>
      </c>
      <c r="H290" s="4">
        <f>All_Medium_Comm_Primary!H290+All_Medium_Comm_Secondary!H290</f>
        <v>20323.28291048</v>
      </c>
      <c r="I290" s="4">
        <f>All_Medium_Comm_Primary!I290+All_Medium_Comm_Secondary!I290</f>
        <v>23341.743957230003</v>
      </c>
      <c r="J290" s="4">
        <f>All_Medium_Comm_Primary!J290+All_Medium_Comm_Secondary!J290</f>
        <v>26651.211687399998</v>
      </c>
      <c r="K290" s="4">
        <f>All_Medium_Comm_Primary!K290+All_Medium_Comm_Secondary!K290</f>
        <v>27676.326880479999</v>
      </c>
      <c r="L290" s="4">
        <f>All_Medium_Comm_Primary!L290+All_Medium_Comm_Secondary!L290</f>
        <v>28294.390419619998</v>
      </c>
      <c r="M290" s="4">
        <f>All_Medium_Comm_Primary!M290+All_Medium_Comm_Secondary!M290</f>
        <v>28824.891584360004</v>
      </c>
      <c r="N290" s="4">
        <f>All_Medium_Comm_Primary!N290+All_Medium_Comm_Secondary!N290</f>
        <v>28904.124289790001</v>
      </c>
      <c r="O290" s="4">
        <f>All_Medium_Comm_Primary!O290+All_Medium_Comm_Secondary!O290</f>
        <v>28374.782979309999</v>
      </c>
      <c r="P290" s="4">
        <f>All_Medium_Comm_Primary!P290+All_Medium_Comm_Secondary!P290</f>
        <v>28983.899180640001</v>
      </c>
      <c r="Q290" s="4">
        <f>All_Medium_Comm_Primary!Q290+All_Medium_Comm_Secondary!Q290</f>
        <v>27679.878491160001</v>
      </c>
      <c r="R290" s="4">
        <f>All_Medium_Comm_Primary!R290+All_Medium_Comm_Secondary!R290</f>
        <v>26251.483539219997</v>
      </c>
      <c r="S290" s="4">
        <f>All_Medium_Comm_Primary!S290+All_Medium_Comm_Secondary!S290</f>
        <v>23121.176996530001</v>
      </c>
      <c r="T290" s="4">
        <f>All_Medium_Comm_Primary!T290+All_Medium_Comm_Secondary!T290</f>
        <v>22832.174345389998</v>
      </c>
      <c r="U290" s="4">
        <f>All_Medium_Comm_Primary!U290+All_Medium_Comm_Secondary!U290</f>
        <v>21141.972070050004</v>
      </c>
      <c r="V290" s="4">
        <f>All_Medium_Comm_Primary!V290+All_Medium_Comm_Secondary!V290</f>
        <v>19560.681816510001</v>
      </c>
      <c r="W290" s="4">
        <f>All_Medium_Comm_Primary!W290+All_Medium_Comm_Secondary!W290</f>
        <v>18110.551502029997</v>
      </c>
      <c r="X290" s="4">
        <f>All_Medium_Comm_Primary!X290+All_Medium_Comm_Secondary!X290</f>
        <v>17296.586950180001</v>
      </c>
      <c r="Y290" s="4">
        <f>All_Medium_Comm_Primary!Y290+All_Medium_Comm_Secondary!Y290</f>
        <v>16819.623904420001</v>
      </c>
    </row>
    <row r="291" spans="1:25" x14ac:dyDescent="0.2">
      <c r="A291" s="7">
        <v>41921</v>
      </c>
      <c r="B291" s="4">
        <f>All_Medium_Comm_Primary!B291+All_Medium_Comm_Secondary!B291</f>
        <v>15783.451754410002</v>
      </c>
      <c r="C291" s="4">
        <f>All_Medium_Comm_Primary!C291+All_Medium_Comm_Secondary!C291</f>
        <v>15375.589903940001</v>
      </c>
      <c r="D291" s="4">
        <f>All_Medium_Comm_Primary!D291+All_Medium_Comm_Secondary!D291</f>
        <v>15429.49826776</v>
      </c>
      <c r="E291" s="4">
        <f>All_Medium_Comm_Primary!E291+All_Medium_Comm_Secondary!E291</f>
        <v>15240.75290039</v>
      </c>
      <c r="F291" s="4">
        <f>All_Medium_Comm_Primary!F291+All_Medium_Comm_Secondary!F291</f>
        <v>16289.8081552</v>
      </c>
      <c r="G291" s="4">
        <f>All_Medium_Comm_Primary!G291+All_Medium_Comm_Secondary!G291</f>
        <v>17978.855545409999</v>
      </c>
      <c r="H291" s="4">
        <f>All_Medium_Comm_Primary!H291+All_Medium_Comm_Secondary!H291</f>
        <v>20603.354694379999</v>
      </c>
      <c r="I291" s="4">
        <f>All_Medium_Comm_Primary!I291+All_Medium_Comm_Secondary!I291</f>
        <v>22838.675181530001</v>
      </c>
      <c r="J291" s="4">
        <f>All_Medium_Comm_Primary!J291+All_Medium_Comm_Secondary!J291</f>
        <v>25354.88719532</v>
      </c>
      <c r="K291" s="4">
        <f>All_Medium_Comm_Primary!K291+All_Medium_Comm_Secondary!K291</f>
        <v>26116.651068530002</v>
      </c>
      <c r="L291" s="4">
        <f>All_Medium_Comm_Primary!L291+All_Medium_Comm_Secondary!L291</f>
        <v>26373.231241770001</v>
      </c>
      <c r="M291" s="4">
        <f>All_Medium_Comm_Primary!M291+All_Medium_Comm_Secondary!M291</f>
        <v>26825.792998610003</v>
      </c>
      <c r="N291" s="4">
        <f>All_Medium_Comm_Primary!N291+All_Medium_Comm_Secondary!N291</f>
        <v>26947.202936230002</v>
      </c>
      <c r="O291" s="4">
        <f>All_Medium_Comm_Primary!O291+All_Medium_Comm_Secondary!O291</f>
        <v>26820.7060342</v>
      </c>
      <c r="P291" s="4">
        <f>All_Medium_Comm_Primary!P291+All_Medium_Comm_Secondary!P291</f>
        <v>27067.96143558</v>
      </c>
      <c r="Q291" s="4">
        <f>All_Medium_Comm_Primary!Q291+All_Medium_Comm_Secondary!Q291</f>
        <v>25802.952976099998</v>
      </c>
      <c r="R291" s="4">
        <f>All_Medium_Comm_Primary!R291+All_Medium_Comm_Secondary!R291</f>
        <v>24827.630923420002</v>
      </c>
      <c r="S291" s="4">
        <f>All_Medium_Comm_Primary!S291+All_Medium_Comm_Secondary!S291</f>
        <v>22498.699085220003</v>
      </c>
      <c r="T291" s="4">
        <f>All_Medium_Comm_Primary!T291+All_Medium_Comm_Secondary!T291</f>
        <v>23052.130961539999</v>
      </c>
      <c r="U291" s="4">
        <f>All_Medium_Comm_Primary!U291+All_Medium_Comm_Secondary!U291</f>
        <v>21381.890583799999</v>
      </c>
      <c r="V291" s="4">
        <f>All_Medium_Comm_Primary!V291+All_Medium_Comm_Secondary!V291</f>
        <v>19839.905644359998</v>
      </c>
      <c r="W291" s="4">
        <f>All_Medium_Comm_Primary!W291+All_Medium_Comm_Secondary!W291</f>
        <v>18197.52491643</v>
      </c>
      <c r="X291" s="4">
        <f>All_Medium_Comm_Primary!X291+All_Medium_Comm_Secondary!X291</f>
        <v>17744.003624919998</v>
      </c>
      <c r="Y291" s="4">
        <f>All_Medium_Comm_Primary!Y291+All_Medium_Comm_Secondary!Y291</f>
        <v>17228.1543188</v>
      </c>
    </row>
    <row r="292" spans="1:25" x14ac:dyDescent="0.2">
      <c r="A292" s="7">
        <v>41922</v>
      </c>
      <c r="B292" s="4">
        <f>All_Medium_Comm_Primary!B292+All_Medium_Comm_Secondary!B292</f>
        <v>16142.578417450002</v>
      </c>
      <c r="C292" s="4">
        <f>All_Medium_Comm_Primary!C292+All_Medium_Comm_Secondary!C292</f>
        <v>15772.769166510003</v>
      </c>
      <c r="D292" s="4">
        <f>All_Medium_Comm_Primary!D292+All_Medium_Comm_Secondary!D292</f>
        <v>15901.830269189999</v>
      </c>
      <c r="E292" s="4">
        <f>All_Medium_Comm_Primary!E292+All_Medium_Comm_Secondary!E292</f>
        <v>15908.684253539999</v>
      </c>
      <c r="F292" s="4">
        <f>All_Medium_Comm_Primary!F292+All_Medium_Comm_Secondary!F292</f>
        <v>16918.77546416</v>
      </c>
      <c r="G292" s="4">
        <f>All_Medium_Comm_Primary!G292+All_Medium_Comm_Secondary!G292</f>
        <v>18380.445875400001</v>
      </c>
      <c r="H292" s="4">
        <f>All_Medium_Comm_Primary!H292+All_Medium_Comm_Secondary!H292</f>
        <v>20415.431389869998</v>
      </c>
      <c r="I292" s="4">
        <f>All_Medium_Comm_Primary!I292+All_Medium_Comm_Secondary!I292</f>
        <v>23216.00709761</v>
      </c>
      <c r="J292" s="4">
        <f>All_Medium_Comm_Primary!J292+All_Medium_Comm_Secondary!J292</f>
        <v>26020.016441559997</v>
      </c>
      <c r="K292" s="4">
        <f>All_Medium_Comm_Primary!K292+All_Medium_Comm_Secondary!K292</f>
        <v>26538.23498935</v>
      </c>
      <c r="L292" s="4">
        <f>All_Medium_Comm_Primary!L292+All_Medium_Comm_Secondary!L292</f>
        <v>26705.437149099998</v>
      </c>
      <c r="M292" s="4">
        <f>All_Medium_Comm_Primary!M292+All_Medium_Comm_Secondary!M292</f>
        <v>26970.876896880003</v>
      </c>
      <c r="N292" s="4">
        <f>All_Medium_Comm_Primary!N292+All_Medium_Comm_Secondary!N292</f>
        <v>26786.63802532</v>
      </c>
      <c r="O292" s="4">
        <f>All_Medium_Comm_Primary!O292+All_Medium_Comm_Secondary!O292</f>
        <v>26355.053123099999</v>
      </c>
      <c r="P292" s="4">
        <f>All_Medium_Comm_Primary!P292+All_Medium_Comm_Secondary!P292</f>
        <v>26798.235197259997</v>
      </c>
      <c r="Q292" s="4">
        <f>All_Medium_Comm_Primary!Q292+All_Medium_Comm_Secondary!Q292</f>
        <v>25613.61771568</v>
      </c>
      <c r="R292" s="4">
        <f>All_Medium_Comm_Primary!R292+All_Medium_Comm_Secondary!R292</f>
        <v>24746.809435769999</v>
      </c>
      <c r="S292" s="4">
        <f>All_Medium_Comm_Primary!S292+All_Medium_Comm_Secondary!S292</f>
        <v>21972.84889075</v>
      </c>
      <c r="T292" s="4">
        <f>All_Medium_Comm_Primary!T292+All_Medium_Comm_Secondary!T292</f>
        <v>21863.507083339999</v>
      </c>
      <c r="U292" s="4">
        <f>All_Medium_Comm_Primary!U292+All_Medium_Comm_Secondary!U292</f>
        <v>20416.436823169999</v>
      </c>
      <c r="V292" s="4">
        <f>All_Medium_Comm_Primary!V292+All_Medium_Comm_Secondary!V292</f>
        <v>19504.968945639997</v>
      </c>
      <c r="W292" s="4">
        <f>All_Medium_Comm_Primary!W292+All_Medium_Comm_Secondary!W292</f>
        <v>18405.218868210002</v>
      </c>
      <c r="X292" s="4">
        <f>All_Medium_Comm_Primary!X292+All_Medium_Comm_Secondary!X292</f>
        <v>18244.885597680001</v>
      </c>
      <c r="Y292" s="4">
        <f>All_Medium_Comm_Primary!Y292+All_Medium_Comm_Secondary!Y292</f>
        <v>17686.716916640002</v>
      </c>
    </row>
    <row r="293" spans="1:25" x14ac:dyDescent="0.2">
      <c r="A293" s="7">
        <v>41923</v>
      </c>
      <c r="B293" s="4">
        <f>All_Medium_Comm_Primary!B293+All_Medium_Comm_Secondary!B293</f>
        <v>15774.095278530001</v>
      </c>
      <c r="C293" s="4">
        <f>All_Medium_Comm_Primary!C293+All_Medium_Comm_Secondary!C293</f>
        <v>15794.731572410001</v>
      </c>
      <c r="D293" s="4">
        <f>All_Medium_Comm_Primary!D293+All_Medium_Comm_Secondary!D293</f>
        <v>15611.00567488</v>
      </c>
      <c r="E293" s="4">
        <f>All_Medium_Comm_Primary!E293+All_Medium_Comm_Secondary!E293</f>
        <v>15417.526002000001</v>
      </c>
      <c r="F293" s="4">
        <f>All_Medium_Comm_Primary!F293+All_Medium_Comm_Secondary!F293</f>
        <v>15755.285706220002</v>
      </c>
      <c r="G293" s="4">
        <f>All_Medium_Comm_Primary!G293+All_Medium_Comm_Secondary!G293</f>
        <v>17203.530985999998</v>
      </c>
      <c r="H293" s="4">
        <f>All_Medium_Comm_Primary!H293+All_Medium_Comm_Secondary!H293</f>
        <v>18146.394480030001</v>
      </c>
      <c r="I293" s="4">
        <f>All_Medium_Comm_Primary!I293+All_Medium_Comm_Secondary!I293</f>
        <v>19194.072755630001</v>
      </c>
      <c r="J293" s="4">
        <f>All_Medium_Comm_Primary!J293+All_Medium_Comm_Secondary!J293</f>
        <v>19880.798202059999</v>
      </c>
      <c r="K293" s="4">
        <f>All_Medium_Comm_Primary!K293+All_Medium_Comm_Secondary!K293</f>
        <v>19799.45223476</v>
      </c>
      <c r="L293" s="4">
        <f>All_Medium_Comm_Primary!L293+All_Medium_Comm_Secondary!L293</f>
        <v>20987.135468600001</v>
      </c>
      <c r="M293" s="4">
        <f>All_Medium_Comm_Primary!M293+All_Medium_Comm_Secondary!M293</f>
        <v>21272.031427150003</v>
      </c>
      <c r="N293" s="4">
        <f>All_Medium_Comm_Primary!N293+All_Medium_Comm_Secondary!N293</f>
        <v>20771.275726129999</v>
      </c>
      <c r="O293" s="4">
        <f>All_Medium_Comm_Primary!O293+All_Medium_Comm_Secondary!O293</f>
        <v>20908.302797430006</v>
      </c>
      <c r="P293" s="4">
        <f>All_Medium_Comm_Primary!P293+All_Medium_Comm_Secondary!P293</f>
        <v>20755.590577370003</v>
      </c>
      <c r="Q293" s="4">
        <f>All_Medium_Comm_Primary!Q293+All_Medium_Comm_Secondary!Q293</f>
        <v>20029.680213429998</v>
      </c>
      <c r="R293" s="4">
        <f>All_Medium_Comm_Primary!R293+All_Medium_Comm_Secondary!R293</f>
        <v>19332.764834059999</v>
      </c>
      <c r="S293" s="4">
        <f>All_Medium_Comm_Primary!S293+All_Medium_Comm_Secondary!S293</f>
        <v>18386.743427310001</v>
      </c>
      <c r="T293" s="4">
        <f>All_Medium_Comm_Primary!T293+All_Medium_Comm_Secondary!T293</f>
        <v>19903.668730310001</v>
      </c>
      <c r="U293" s="4">
        <f>All_Medium_Comm_Primary!U293+All_Medium_Comm_Secondary!U293</f>
        <v>18662.868866240002</v>
      </c>
      <c r="V293" s="4">
        <f>All_Medium_Comm_Primary!V293+All_Medium_Comm_Secondary!V293</f>
        <v>18595.116924940001</v>
      </c>
      <c r="W293" s="4">
        <f>All_Medium_Comm_Primary!W293+All_Medium_Comm_Secondary!W293</f>
        <v>18651.080114929999</v>
      </c>
      <c r="X293" s="4">
        <f>All_Medium_Comm_Primary!X293+All_Medium_Comm_Secondary!X293</f>
        <v>18013.567792499998</v>
      </c>
      <c r="Y293" s="4">
        <f>All_Medium_Comm_Primary!Y293+All_Medium_Comm_Secondary!Y293</f>
        <v>17415.871979530002</v>
      </c>
    </row>
    <row r="294" spans="1:25" x14ac:dyDescent="0.2">
      <c r="A294" s="7">
        <v>41924</v>
      </c>
      <c r="B294" s="4">
        <f>All_Medium_Comm_Primary!B294+All_Medium_Comm_Secondary!B294</f>
        <v>16204.937535110001</v>
      </c>
      <c r="C294" s="4">
        <f>All_Medium_Comm_Primary!C294+All_Medium_Comm_Secondary!C294</f>
        <v>16182.61287537</v>
      </c>
      <c r="D294" s="4">
        <f>All_Medium_Comm_Primary!D294+All_Medium_Comm_Secondary!D294</f>
        <v>16110.330908360002</v>
      </c>
      <c r="E294" s="4">
        <f>All_Medium_Comm_Primary!E294+All_Medium_Comm_Secondary!E294</f>
        <v>15849.255995300002</v>
      </c>
      <c r="F294" s="4">
        <f>All_Medium_Comm_Primary!F294+All_Medium_Comm_Secondary!F294</f>
        <v>15888.486647199999</v>
      </c>
      <c r="G294" s="4">
        <f>All_Medium_Comm_Primary!G294+All_Medium_Comm_Secondary!G294</f>
        <v>16954.728306049998</v>
      </c>
      <c r="H294" s="4">
        <f>All_Medium_Comm_Primary!H294+All_Medium_Comm_Secondary!H294</f>
        <v>17479.77492131</v>
      </c>
      <c r="I294" s="4">
        <f>All_Medium_Comm_Primary!I294+All_Medium_Comm_Secondary!I294</f>
        <v>18372.431313410001</v>
      </c>
      <c r="J294" s="4">
        <f>All_Medium_Comm_Primary!J294+All_Medium_Comm_Secondary!J294</f>
        <v>19115.598081460001</v>
      </c>
      <c r="K294" s="4">
        <f>All_Medium_Comm_Primary!K294+All_Medium_Comm_Secondary!K294</f>
        <v>18726.605014320001</v>
      </c>
      <c r="L294" s="4">
        <f>All_Medium_Comm_Primary!L294+All_Medium_Comm_Secondary!L294</f>
        <v>19553.236538499998</v>
      </c>
      <c r="M294" s="4">
        <f>All_Medium_Comm_Primary!M294+All_Medium_Comm_Secondary!M294</f>
        <v>19548.482812440001</v>
      </c>
      <c r="N294" s="4">
        <f>All_Medium_Comm_Primary!N294+All_Medium_Comm_Secondary!N294</f>
        <v>19238.989765400001</v>
      </c>
      <c r="O294" s="4">
        <f>All_Medium_Comm_Primary!O294+All_Medium_Comm_Secondary!O294</f>
        <v>19322.522182740002</v>
      </c>
      <c r="P294" s="4">
        <f>All_Medium_Comm_Primary!P294+All_Medium_Comm_Secondary!P294</f>
        <v>19676.523343240002</v>
      </c>
      <c r="Q294" s="4">
        <f>All_Medium_Comm_Primary!Q294+All_Medium_Comm_Secondary!Q294</f>
        <v>18896.199633689997</v>
      </c>
      <c r="R294" s="4">
        <f>All_Medium_Comm_Primary!R294+All_Medium_Comm_Secondary!R294</f>
        <v>18451.78354407</v>
      </c>
      <c r="S294" s="4">
        <f>All_Medium_Comm_Primary!S294+All_Medium_Comm_Secondary!S294</f>
        <v>17995.393836470001</v>
      </c>
      <c r="T294" s="4">
        <f>All_Medium_Comm_Primary!T294+All_Medium_Comm_Secondary!T294</f>
        <v>19894.671886100001</v>
      </c>
      <c r="U294" s="4">
        <f>All_Medium_Comm_Primary!U294+All_Medium_Comm_Secondary!U294</f>
        <v>18421.914933380001</v>
      </c>
      <c r="V294" s="4">
        <f>All_Medium_Comm_Primary!V294+All_Medium_Comm_Secondary!V294</f>
        <v>18106.759064680002</v>
      </c>
      <c r="W294" s="4">
        <f>All_Medium_Comm_Primary!W294+All_Medium_Comm_Secondary!W294</f>
        <v>18120.817486280001</v>
      </c>
      <c r="X294" s="4">
        <f>All_Medium_Comm_Primary!X294+All_Medium_Comm_Secondary!X294</f>
        <v>17139.022700410002</v>
      </c>
      <c r="Y294" s="4">
        <f>All_Medium_Comm_Primary!Y294+All_Medium_Comm_Secondary!Y294</f>
        <v>16451.825137579999</v>
      </c>
    </row>
    <row r="295" spans="1:25" x14ac:dyDescent="0.2">
      <c r="A295" s="7">
        <v>41925</v>
      </c>
      <c r="B295" s="4">
        <f>All_Medium_Comm_Primary!B295+All_Medium_Comm_Secondary!B295</f>
        <v>16682.418328519998</v>
      </c>
      <c r="C295" s="4">
        <f>All_Medium_Comm_Primary!C295+All_Medium_Comm_Secondary!C295</f>
        <v>16255.178186979998</v>
      </c>
      <c r="D295" s="4">
        <f>All_Medium_Comm_Primary!D295+All_Medium_Comm_Secondary!D295</f>
        <v>16476.97590102</v>
      </c>
      <c r="E295" s="4">
        <f>All_Medium_Comm_Primary!E295+All_Medium_Comm_Secondary!E295</f>
        <v>16706.849753449998</v>
      </c>
      <c r="F295" s="4">
        <f>All_Medium_Comm_Primary!F295+All_Medium_Comm_Secondary!F295</f>
        <v>17702.65457228</v>
      </c>
      <c r="G295" s="4">
        <f>All_Medium_Comm_Primary!G295+All_Medium_Comm_Secondary!G295</f>
        <v>18544.22783521</v>
      </c>
      <c r="H295" s="4">
        <f>All_Medium_Comm_Primary!H295+All_Medium_Comm_Secondary!H295</f>
        <v>19455.773116840002</v>
      </c>
      <c r="I295" s="4">
        <f>All_Medium_Comm_Primary!I295+All_Medium_Comm_Secondary!I295</f>
        <v>22815.74654022</v>
      </c>
      <c r="J295" s="4">
        <f>All_Medium_Comm_Primary!J295+All_Medium_Comm_Secondary!J295</f>
        <v>26631.541047570001</v>
      </c>
      <c r="K295" s="4">
        <f>All_Medium_Comm_Primary!K295+All_Medium_Comm_Secondary!K295</f>
        <v>27595.867821009997</v>
      </c>
      <c r="L295" s="4">
        <f>All_Medium_Comm_Primary!L295+All_Medium_Comm_Secondary!L295</f>
        <v>27839.402124109994</v>
      </c>
      <c r="M295" s="4">
        <f>All_Medium_Comm_Primary!M295+All_Medium_Comm_Secondary!M295</f>
        <v>28022.29609974</v>
      </c>
      <c r="N295" s="4">
        <f>All_Medium_Comm_Primary!N295+All_Medium_Comm_Secondary!N295</f>
        <v>27843.013105409998</v>
      </c>
      <c r="O295" s="4">
        <f>All_Medium_Comm_Primary!O295+All_Medium_Comm_Secondary!O295</f>
        <v>27272.53101142</v>
      </c>
      <c r="P295" s="4">
        <f>All_Medium_Comm_Primary!P295+All_Medium_Comm_Secondary!P295</f>
        <v>27702.41769514</v>
      </c>
      <c r="Q295" s="4">
        <f>All_Medium_Comm_Primary!Q295+All_Medium_Comm_Secondary!Q295</f>
        <v>26639.627632989999</v>
      </c>
      <c r="R295" s="4">
        <f>All_Medium_Comm_Primary!R295+All_Medium_Comm_Secondary!R295</f>
        <v>25730.449647759997</v>
      </c>
      <c r="S295" s="4">
        <f>All_Medium_Comm_Primary!S295+All_Medium_Comm_Secondary!S295</f>
        <v>23570.132616039999</v>
      </c>
      <c r="T295" s="4">
        <f>All_Medium_Comm_Primary!T295+All_Medium_Comm_Secondary!T295</f>
        <v>23622.534641099995</v>
      </c>
      <c r="U295" s="4">
        <f>All_Medium_Comm_Primary!U295+All_Medium_Comm_Secondary!U295</f>
        <v>21185.434968650003</v>
      </c>
      <c r="V295" s="4">
        <f>All_Medium_Comm_Primary!V295+All_Medium_Comm_Secondary!V295</f>
        <v>19819.633132889998</v>
      </c>
      <c r="W295" s="4">
        <f>All_Medium_Comm_Primary!W295+All_Medium_Comm_Secondary!W295</f>
        <v>18306.762617689998</v>
      </c>
      <c r="X295" s="4">
        <f>All_Medium_Comm_Primary!X295+All_Medium_Comm_Secondary!X295</f>
        <v>17611.285659639998</v>
      </c>
      <c r="Y295" s="4">
        <f>All_Medium_Comm_Primary!Y295+All_Medium_Comm_Secondary!Y295</f>
        <v>17076.175137129998</v>
      </c>
    </row>
    <row r="296" spans="1:25" x14ac:dyDescent="0.2">
      <c r="A296" s="7">
        <v>41926</v>
      </c>
      <c r="B296" s="4">
        <f>All_Medium_Comm_Primary!B296+All_Medium_Comm_Secondary!B296</f>
        <v>16185.378741740002</v>
      </c>
      <c r="C296" s="4">
        <f>All_Medium_Comm_Primary!C296+All_Medium_Comm_Secondary!C296</f>
        <v>15704.634578500001</v>
      </c>
      <c r="D296" s="4">
        <f>All_Medium_Comm_Primary!D296+All_Medium_Comm_Secondary!D296</f>
        <v>15877.422222719999</v>
      </c>
      <c r="E296" s="4">
        <f>All_Medium_Comm_Primary!E296+All_Medium_Comm_Secondary!E296</f>
        <v>16096.682671940001</v>
      </c>
      <c r="F296" s="4">
        <f>All_Medium_Comm_Primary!F296+All_Medium_Comm_Secondary!F296</f>
        <v>16922.339511990001</v>
      </c>
      <c r="G296" s="4">
        <f>All_Medium_Comm_Primary!G296+All_Medium_Comm_Secondary!G296</f>
        <v>18310.21701308</v>
      </c>
      <c r="H296" s="4">
        <f>All_Medium_Comm_Primary!H296+All_Medium_Comm_Secondary!H296</f>
        <v>20579.940396910002</v>
      </c>
      <c r="I296" s="4">
        <f>All_Medium_Comm_Primary!I296+All_Medium_Comm_Secondary!I296</f>
        <v>23251.586584760003</v>
      </c>
      <c r="J296" s="4">
        <f>All_Medium_Comm_Primary!J296+All_Medium_Comm_Secondary!J296</f>
        <v>25866.522538890003</v>
      </c>
      <c r="K296" s="4">
        <f>All_Medium_Comm_Primary!K296+All_Medium_Comm_Secondary!K296</f>
        <v>26609.673048410004</v>
      </c>
      <c r="L296" s="4">
        <f>All_Medium_Comm_Primary!L296+All_Medium_Comm_Secondary!L296</f>
        <v>27026.555594820002</v>
      </c>
      <c r="M296" s="4">
        <f>All_Medium_Comm_Primary!M296+All_Medium_Comm_Secondary!M296</f>
        <v>28014.001984720002</v>
      </c>
      <c r="N296" s="4">
        <f>All_Medium_Comm_Primary!N296+All_Medium_Comm_Secondary!N296</f>
        <v>28160.15621614</v>
      </c>
      <c r="O296" s="4">
        <f>All_Medium_Comm_Primary!O296+All_Medium_Comm_Secondary!O296</f>
        <v>28289.962514970004</v>
      </c>
      <c r="P296" s="4">
        <f>All_Medium_Comm_Primary!P296+All_Medium_Comm_Secondary!P296</f>
        <v>29152.997104980001</v>
      </c>
      <c r="Q296" s="4">
        <f>All_Medium_Comm_Primary!Q296+All_Medium_Comm_Secondary!Q296</f>
        <v>27653.925218560002</v>
      </c>
      <c r="R296" s="4">
        <f>All_Medium_Comm_Primary!R296+All_Medium_Comm_Secondary!R296</f>
        <v>26316.394308770003</v>
      </c>
      <c r="S296" s="4">
        <f>All_Medium_Comm_Primary!S296+All_Medium_Comm_Secondary!S296</f>
        <v>23916.563334109997</v>
      </c>
      <c r="T296" s="4">
        <f>All_Medium_Comm_Primary!T296+All_Medium_Comm_Secondary!T296</f>
        <v>23921.672310549999</v>
      </c>
      <c r="U296" s="4">
        <f>All_Medium_Comm_Primary!U296+All_Medium_Comm_Secondary!U296</f>
        <v>21837.635458889999</v>
      </c>
      <c r="V296" s="4">
        <f>All_Medium_Comm_Primary!V296+All_Medium_Comm_Secondary!V296</f>
        <v>20169.312863270006</v>
      </c>
      <c r="W296" s="4">
        <f>All_Medium_Comm_Primary!W296+All_Medium_Comm_Secondary!W296</f>
        <v>18315.083435779998</v>
      </c>
      <c r="X296" s="4">
        <f>All_Medium_Comm_Primary!X296+All_Medium_Comm_Secondary!X296</f>
        <v>17594.347673739998</v>
      </c>
      <c r="Y296" s="4">
        <f>All_Medium_Comm_Primary!Y296+All_Medium_Comm_Secondary!Y296</f>
        <v>17080.386669020001</v>
      </c>
    </row>
    <row r="297" spans="1:25" x14ac:dyDescent="0.2">
      <c r="A297" s="7">
        <v>41927</v>
      </c>
      <c r="B297" s="4">
        <f>All_Medium_Comm_Primary!B297+All_Medium_Comm_Secondary!B297</f>
        <v>16001.249765249999</v>
      </c>
      <c r="C297" s="4">
        <f>All_Medium_Comm_Primary!C297+All_Medium_Comm_Secondary!C297</f>
        <v>15652.43726447</v>
      </c>
      <c r="D297" s="4">
        <f>All_Medium_Comm_Primary!D297+All_Medium_Comm_Secondary!D297</f>
        <v>15746.60642645</v>
      </c>
      <c r="E297" s="4">
        <f>All_Medium_Comm_Primary!E297+All_Medium_Comm_Secondary!E297</f>
        <v>15811.343899489999</v>
      </c>
      <c r="F297" s="4">
        <f>All_Medium_Comm_Primary!F297+All_Medium_Comm_Secondary!F297</f>
        <v>16855.59096496</v>
      </c>
      <c r="G297" s="4">
        <f>All_Medium_Comm_Primary!G297+All_Medium_Comm_Secondary!G297</f>
        <v>18195.079831169998</v>
      </c>
      <c r="H297" s="4">
        <f>All_Medium_Comm_Primary!H297+All_Medium_Comm_Secondary!H297</f>
        <v>20762.911675029995</v>
      </c>
      <c r="I297" s="4">
        <f>All_Medium_Comm_Primary!I297+All_Medium_Comm_Secondary!I297</f>
        <v>23351.898177069994</v>
      </c>
      <c r="J297" s="4">
        <f>All_Medium_Comm_Primary!J297+All_Medium_Comm_Secondary!J297</f>
        <v>25984.511371429995</v>
      </c>
      <c r="K297" s="4">
        <f>All_Medium_Comm_Primary!K297+All_Medium_Comm_Secondary!K297</f>
        <v>27009.733544949999</v>
      </c>
      <c r="L297" s="4">
        <f>All_Medium_Comm_Primary!L297+All_Medium_Comm_Secondary!L297</f>
        <v>27444.534625239998</v>
      </c>
      <c r="M297" s="4">
        <f>All_Medium_Comm_Primary!M297+All_Medium_Comm_Secondary!M297</f>
        <v>28413.504673300002</v>
      </c>
      <c r="N297" s="4">
        <f>All_Medium_Comm_Primary!N297+All_Medium_Comm_Secondary!N297</f>
        <v>28383.469325419996</v>
      </c>
      <c r="O297" s="4">
        <f>All_Medium_Comm_Primary!O297+All_Medium_Comm_Secondary!O297</f>
        <v>28223.420952639997</v>
      </c>
      <c r="P297" s="4">
        <f>All_Medium_Comm_Primary!P297+All_Medium_Comm_Secondary!P297</f>
        <v>29043.180604849997</v>
      </c>
      <c r="Q297" s="4">
        <f>All_Medium_Comm_Primary!Q297+All_Medium_Comm_Secondary!Q297</f>
        <v>27938.670246070003</v>
      </c>
      <c r="R297" s="4">
        <f>All_Medium_Comm_Primary!R297+All_Medium_Comm_Secondary!R297</f>
        <v>26460.126446429997</v>
      </c>
      <c r="S297" s="4">
        <f>All_Medium_Comm_Primary!S297+All_Medium_Comm_Secondary!S297</f>
        <v>24038.343999370001</v>
      </c>
      <c r="T297" s="4">
        <f>All_Medium_Comm_Primary!T297+All_Medium_Comm_Secondary!T297</f>
        <v>24135.805037460002</v>
      </c>
      <c r="U297" s="4">
        <f>All_Medium_Comm_Primary!U297+All_Medium_Comm_Secondary!U297</f>
        <v>21892.317831050001</v>
      </c>
      <c r="V297" s="4">
        <f>All_Medium_Comm_Primary!V297+All_Medium_Comm_Secondary!V297</f>
        <v>20153.577172949997</v>
      </c>
      <c r="W297" s="4">
        <f>All_Medium_Comm_Primary!W297+All_Medium_Comm_Secondary!W297</f>
        <v>18413.146609849995</v>
      </c>
      <c r="X297" s="4">
        <f>All_Medium_Comm_Primary!X297+All_Medium_Comm_Secondary!X297</f>
        <v>17581.03892594</v>
      </c>
      <c r="Y297" s="4">
        <f>All_Medium_Comm_Primary!Y297+All_Medium_Comm_Secondary!Y297</f>
        <v>16933.050983100002</v>
      </c>
    </row>
    <row r="298" spans="1:25" x14ac:dyDescent="0.2">
      <c r="A298" s="7">
        <v>41928</v>
      </c>
      <c r="B298" s="4">
        <f>All_Medium_Comm_Primary!B298+All_Medium_Comm_Secondary!B298</f>
        <v>16009.320309379998</v>
      </c>
      <c r="C298" s="4">
        <f>All_Medium_Comm_Primary!C298+All_Medium_Comm_Secondary!C298</f>
        <v>15565.08457327</v>
      </c>
      <c r="D298" s="4">
        <f>All_Medium_Comm_Primary!D298+All_Medium_Comm_Secondary!D298</f>
        <v>15513.20239355</v>
      </c>
      <c r="E298" s="4">
        <f>All_Medium_Comm_Primary!E298+All_Medium_Comm_Secondary!E298</f>
        <v>15669.660273519999</v>
      </c>
      <c r="F298" s="4">
        <f>All_Medium_Comm_Primary!F298+All_Medium_Comm_Secondary!F298</f>
        <v>16631.429139920001</v>
      </c>
      <c r="G298" s="4">
        <f>All_Medium_Comm_Primary!G298+All_Medium_Comm_Secondary!G298</f>
        <v>18126.218949440001</v>
      </c>
      <c r="H298" s="4">
        <f>All_Medium_Comm_Primary!H298+All_Medium_Comm_Secondary!H298</f>
        <v>20676.154181089998</v>
      </c>
      <c r="I298" s="4">
        <f>All_Medium_Comm_Primary!I298+All_Medium_Comm_Secondary!I298</f>
        <v>23532.167334049998</v>
      </c>
      <c r="J298" s="4">
        <f>All_Medium_Comm_Primary!J298+All_Medium_Comm_Secondary!J298</f>
        <v>26399.279863749998</v>
      </c>
      <c r="K298" s="4">
        <f>All_Medium_Comm_Primary!K298+All_Medium_Comm_Secondary!K298</f>
        <v>27430.918810380001</v>
      </c>
      <c r="L298" s="4">
        <f>All_Medium_Comm_Primary!L298+All_Medium_Comm_Secondary!L298</f>
        <v>28316.060131329996</v>
      </c>
      <c r="M298" s="4">
        <f>All_Medium_Comm_Primary!M298+All_Medium_Comm_Secondary!M298</f>
        <v>29140.514926480002</v>
      </c>
      <c r="N298" s="4">
        <f>All_Medium_Comm_Primary!N298+All_Medium_Comm_Secondary!N298</f>
        <v>29575.759052239999</v>
      </c>
      <c r="O298" s="4">
        <f>All_Medium_Comm_Primary!O298+All_Medium_Comm_Secondary!O298</f>
        <v>29448.697411429996</v>
      </c>
      <c r="P298" s="4">
        <f>All_Medium_Comm_Primary!P298+All_Medium_Comm_Secondary!P298</f>
        <v>30053.58878831</v>
      </c>
      <c r="Q298" s="4">
        <f>All_Medium_Comm_Primary!Q298+All_Medium_Comm_Secondary!Q298</f>
        <v>28707.324612190001</v>
      </c>
      <c r="R298" s="4">
        <f>All_Medium_Comm_Primary!R298+All_Medium_Comm_Secondary!R298</f>
        <v>27380.414617209994</v>
      </c>
      <c r="S298" s="4">
        <f>All_Medium_Comm_Primary!S298+All_Medium_Comm_Secondary!S298</f>
        <v>24984.127872960002</v>
      </c>
      <c r="T298" s="4">
        <f>All_Medium_Comm_Primary!T298+All_Medium_Comm_Secondary!T298</f>
        <v>24134.173459260001</v>
      </c>
      <c r="U298" s="4">
        <f>All_Medium_Comm_Primary!U298+All_Medium_Comm_Secondary!U298</f>
        <v>21869.196483659995</v>
      </c>
      <c r="V298" s="4">
        <f>All_Medium_Comm_Primary!V298+All_Medium_Comm_Secondary!V298</f>
        <v>20371.352558039998</v>
      </c>
      <c r="W298" s="4">
        <f>All_Medium_Comm_Primary!W298+All_Medium_Comm_Secondary!W298</f>
        <v>18846.218532859995</v>
      </c>
      <c r="X298" s="4">
        <f>All_Medium_Comm_Primary!X298+All_Medium_Comm_Secondary!X298</f>
        <v>18246.630605619997</v>
      </c>
      <c r="Y298" s="4">
        <f>All_Medium_Comm_Primary!Y298+All_Medium_Comm_Secondary!Y298</f>
        <v>17667.396354110002</v>
      </c>
    </row>
    <row r="299" spans="1:25" x14ac:dyDescent="0.2">
      <c r="A299" s="7">
        <v>41929</v>
      </c>
      <c r="B299" s="4">
        <f>All_Medium_Comm_Primary!B299+All_Medium_Comm_Secondary!B299</f>
        <v>16619.33902711</v>
      </c>
      <c r="C299" s="4">
        <f>All_Medium_Comm_Primary!C299+All_Medium_Comm_Secondary!C299</f>
        <v>16156.1256431</v>
      </c>
      <c r="D299" s="4">
        <f>All_Medium_Comm_Primary!D299+All_Medium_Comm_Secondary!D299</f>
        <v>16192.090424739998</v>
      </c>
      <c r="E299" s="4">
        <f>All_Medium_Comm_Primary!E299+All_Medium_Comm_Secondary!E299</f>
        <v>16247.97291979</v>
      </c>
      <c r="F299" s="4">
        <f>All_Medium_Comm_Primary!F299+All_Medium_Comm_Secondary!F299</f>
        <v>17218.654616330001</v>
      </c>
      <c r="G299" s="4">
        <f>All_Medium_Comm_Primary!G299+All_Medium_Comm_Secondary!G299</f>
        <v>18405.202446230003</v>
      </c>
      <c r="H299" s="4">
        <f>All_Medium_Comm_Primary!H299+All_Medium_Comm_Secondary!H299</f>
        <v>20695.7603246</v>
      </c>
      <c r="I299" s="4">
        <f>All_Medium_Comm_Primary!I299+All_Medium_Comm_Secondary!I299</f>
        <v>23887.968969970003</v>
      </c>
      <c r="J299" s="4">
        <f>All_Medium_Comm_Primary!J299+All_Medium_Comm_Secondary!J299</f>
        <v>27023.040248399993</v>
      </c>
      <c r="K299" s="4">
        <f>All_Medium_Comm_Primary!K299+All_Medium_Comm_Secondary!K299</f>
        <v>28332.401773719997</v>
      </c>
      <c r="L299" s="4">
        <f>All_Medium_Comm_Primary!L299+All_Medium_Comm_Secondary!L299</f>
        <v>28558.684202240001</v>
      </c>
      <c r="M299" s="4">
        <f>All_Medium_Comm_Primary!M299+All_Medium_Comm_Secondary!M299</f>
        <v>29223.11467083</v>
      </c>
      <c r="N299" s="4">
        <f>All_Medium_Comm_Primary!N299+All_Medium_Comm_Secondary!N299</f>
        <v>29145.671195709998</v>
      </c>
      <c r="O299" s="4">
        <f>All_Medium_Comm_Primary!O299+All_Medium_Comm_Secondary!O299</f>
        <v>28786.282922209997</v>
      </c>
      <c r="P299" s="4">
        <f>All_Medium_Comm_Primary!P299+All_Medium_Comm_Secondary!P299</f>
        <v>29226.282363329999</v>
      </c>
      <c r="Q299" s="4">
        <f>All_Medium_Comm_Primary!Q299+All_Medium_Comm_Secondary!Q299</f>
        <v>27639.732778599999</v>
      </c>
      <c r="R299" s="4">
        <f>All_Medium_Comm_Primary!R299+All_Medium_Comm_Secondary!R299</f>
        <v>25722.80650368</v>
      </c>
      <c r="S299" s="4">
        <f>All_Medium_Comm_Primary!S299+All_Medium_Comm_Secondary!S299</f>
        <v>22630.972114069998</v>
      </c>
      <c r="T299" s="4">
        <f>All_Medium_Comm_Primary!T299+All_Medium_Comm_Secondary!T299</f>
        <v>22215.852393159999</v>
      </c>
      <c r="U299" s="4">
        <f>All_Medium_Comm_Primary!U299+All_Medium_Comm_Secondary!U299</f>
        <v>19920.85281755</v>
      </c>
      <c r="V299" s="4">
        <f>All_Medium_Comm_Primary!V299+All_Medium_Comm_Secondary!V299</f>
        <v>18904.069867999995</v>
      </c>
      <c r="W299" s="4">
        <f>All_Medium_Comm_Primary!W299+All_Medium_Comm_Secondary!W299</f>
        <v>17682.91497415</v>
      </c>
      <c r="X299" s="4">
        <f>All_Medium_Comm_Primary!X299+All_Medium_Comm_Secondary!X299</f>
        <v>17443.869096779999</v>
      </c>
      <c r="Y299" s="4">
        <f>All_Medium_Comm_Primary!Y299+All_Medium_Comm_Secondary!Y299</f>
        <v>17068.58368616</v>
      </c>
    </row>
    <row r="300" spans="1:25" x14ac:dyDescent="0.2">
      <c r="A300" s="7">
        <v>41930</v>
      </c>
      <c r="B300" s="4">
        <f>All_Medium_Comm_Primary!B300+All_Medium_Comm_Secondary!B300</f>
        <v>14862.07685851</v>
      </c>
      <c r="C300" s="4">
        <f>All_Medium_Comm_Primary!C300+All_Medium_Comm_Secondary!C300</f>
        <v>14787.97613626</v>
      </c>
      <c r="D300" s="4">
        <f>All_Medium_Comm_Primary!D300+All_Medium_Comm_Secondary!D300</f>
        <v>14408.976067389998</v>
      </c>
      <c r="E300" s="4">
        <f>All_Medium_Comm_Primary!E300+All_Medium_Comm_Secondary!E300</f>
        <v>14285.884045589999</v>
      </c>
      <c r="F300" s="4">
        <f>All_Medium_Comm_Primary!F300+All_Medium_Comm_Secondary!F300</f>
        <v>14405.31767627</v>
      </c>
      <c r="G300" s="4">
        <f>All_Medium_Comm_Primary!G300+All_Medium_Comm_Secondary!G300</f>
        <v>15718.908486119997</v>
      </c>
      <c r="H300" s="4">
        <f>All_Medium_Comm_Primary!H300+All_Medium_Comm_Secondary!H300</f>
        <v>16459.297102340002</v>
      </c>
      <c r="I300" s="4">
        <f>All_Medium_Comm_Primary!I300+All_Medium_Comm_Secondary!I300</f>
        <v>17527.969145470001</v>
      </c>
      <c r="J300" s="4">
        <f>All_Medium_Comm_Primary!J300+All_Medium_Comm_Secondary!J300</f>
        <v>18699.55125583</v>
      </c>
      <c r="K300" s="4">
        <f>All_Medium_Comm_Primary!K300+All_Medium_Comm_Secondary!K300</f>
        <v>18593.969344929999</v>
      </c>
      <c r="L300" s="4">
        <f>All_Medium_Comm_Primary!L300+All_Medium_Comm_Secondary!L300</f>
        <v>19816.538063650001</v>
      </c>
      <c r="M300" s="4">
        <f>All_Medium_Comm_Primary!M300+All_Medium_Comm_Secondary!M300</f>
        <v>20060.80717471</v>
      </c>
      <c r="N300" s="4">
        <f>All_Medium_Comm_Primary!N300+All_Medium_Comm_Secondary!N300</f>
        <v>19625.481593060002</v>
      </c>
      <c r="O300" s="4">
        <f>All_Medium_Comm_Primary!O300+All_Medium_Comm_Secondary!O300</f>
        <v>19727.420587859997</v>
      </c>
      <c r="P300" s="4">
        <f>All_Medium_Comm_Primary!P300+All_Medium_Comm_Secondary!P300</f>
        <v>20064.360881770001</v>
      </c>
      <c r="Q300" s="4">
        <f>All_Medium_Comm_Primary!Q300+All_Medium_Comm_Secondary!Q300</f>
        <v>19522.961793779999</v>
      </c>
      <c r="R300" s="4">
        <f>All_Medium_Comm_Primary!R300+All_Medium_Comm_Secondary!R300</f>
        <v>18853.408045790002</v>
      </c>
      <c r="S300" s="4">
        <f>All_Medium_Comm_Primary!S300+All_Medium_Comm_Secondary!S300</f>
        <v>18284.61663407</v>
      </c>
      <c r="T300" s="4">
        <f>All_Medium_Comm_Primary!T300+All_Medium_Comm_Secondary!T300</f>
        <v>19405.95542097</v>
      </c>
      <c r="U300" s="4">
        <f>All_Medium_Comm_Primary!U300+All_Medium_Comm_Secondary!U300</f>
        <v>17532.949601779997</v>
      </c>
      <c r="V300" s="4">
        <f>All_Medium_Comm_Primary!V300+All_Medium_Comm_Secondary!V300</f>
        <v>17249.336615820001</v>
      </c>
      <c r="W300" s="4">
        <f>All_Medium_Comm_Primary!W300+All_Medium_Comm_Secondary!W300</f>
        <v>17149.605639739999</v>
      </c>
      <c r="X300" s="4">
        <f>All_Medium_Comm_Primary!X300+All_Medium_Comm_Secondary!X300</f>
        <v>16347.83091936</v>
      </c>
      <c r="Y300" s="4">
        <f>All_Medium_Comm_Primary!Y300+All_Medium_Comm_Secondary!Y300</f>
        <v>15840.282995509999</v>
      </c>
    </row>
    <row r="301" spans="1:25" x14ac:dyDescent="0.2">
      <c r="A301" s="7">
        <v>41931</v>
      </c>
      <c r="B301" s="4">
        <f>All_Medium_Comm_Primary!B301+All_Medium_Comm_Secondary!B301</f>
        <v>14969.242490000001</v>
      </c>
      <c r="C301" s="4">
        <f>All_Medium_Comm_Primary!C301+All_Medium_Comm_Secondary!C301</f>
        <v>15046.386476760001</v>
      </c>
      <c r="D301" s="4">
        <f>All_Medium_Comm_Primary!D301+All_Medium_Comm_Secondary!D301</f>
        <v>15054.73552337</v>
      </c>
      <c r="E301" s="4">
        <f>All_Medium_Comm_Primary!E301+All_Medium_Comm_Secondary!E301</f>
        <v>14881.071918589998</v>
      </c>
      <c r="F301" s="4">
        <f>All_Medium_Comm_Primary!F301+All_Medium_Comm_Secondary!F301</f>
        <v>14541.549205599998</v>
      </c>
      <c r="G301" s="4">
        <f>All_Medium_Comm_Primary!G301+All_Medium_Comm_Secondary!G301</f>
        <v>15533.19327376</v>
      </c>
      <c r="H301" s="4">
        <f>All_Medium_Comm_Primary!H301+All_Medium_Comm_Secondary!H301</f>
        <v>15686.540005239998</v>
      </c>
      <c r="I301" s="4">
        <f>All_Medium_Comm_Primary!I301+All_Medium_Comm_Secondary!I301</f>
        <v>16611.963460799998</v>
      </c>
      <c r="J301" s="4">
        <f>All_Medium_Comm_Primary!J301+All_Medium_Comm_Secondary!J301</f>
        <v>18096.208524549998</v>
      </c>
      <c r="K301" s="4">
        <f>All_Medium_Comm_Primary!K301+All_Medium_Comm_Secondary!K301</f>
        <v>18535.00170778</v>
      </c>
      <c r="L301" s="4">
        <f>All_Medium_Comm_Primary!L301+All_Medium_Comm_Secondary!L301</f>
        <v>19859.602641519999</v>
      </c>
      <c r="M301" s="4">
        <f>All_Medium_Comm_Primary!M301+All_Medium_Comm_Secondary!M301</f>
        <v>20249.163169389994</v>
      </c>
      <c r="N301" s="4">
        <f>All_Medium_Comm_Primary!N301+All_Medium_Comm_Secondary!N301</f>
        <v>20160.792112800002</v>
      </c>
      <c r="O301" s="4">
        <f>All_Medium_Comm_Primary!O301+All_Medium_Comm_Secondary!O301</f>
        <v>20439.894176559999</v>
      </c>
      <c r="P301" s="4">
        <f>All_Medium_Comm_Primary!P301+All_Medium_Comm_Secondary!P301</f>
        <v>20870.515015059995</v>
      </c>
      <c r="Q301" s="4">
        <f>All_Medium_Comm_Primary!Q301+All_Medium_Comm_Secondary!Q301</f>
        <v>20488.20870865</v>
      </c>
      <c r="R301" s="4">
        <f>All_Medium_Comm_Primary!R301+All_Medium_Comm_Secondary!R301</f>
        <v>20483.410867229999</v>
      </c>
      <c r="S301" s="4">
        <f>All_Medium_Comm_Primary!S301+All_Medium_Comm_Secondary!S301</f>
        <v>19964.438127369998</v>
      </c>
      <c r="T301" s="4">
        <f>All_Medium_Comm_Primary!T301+All_Medium_Comm_Secondary!T301</f>
        <v>21307.16078396</v>
      </c>
      <c r="U301" s="4">
        <f>All_Medium_Comm_Primary!U301+All_Medium_Comm_Secondary!U301</f>
        <v>19343.454016880001</v>
      </c>
      <c r="V301" s="4">
        <f>All_Medium_Comm_Primary!V301+All_Medium_Comm_Secondary!V301</f>
        <v>18609.931064840002</v>
      </c>
      <c r="W301" s="4">
        <f>All_Medium_Comm_Primary!W301+All_Medium_Comm_Secondary!W301</f>
        <v>17953.341763959997</v>
      </c>
      <c r="X301" s="4">
        <f>All_Medium_Comm_Primary!X301+All_Medium_Comm_Secondary!X301</f>
        <v>16896.741227229999</v>
      </c>
      <c r="Y301" s="4">
        <f>All_Medium_Comm_Primary!Y301+All_Medium_Comm_Secondary!Y301</f>
        <v>16307.775520789999</v>
      </c>
    </row>
    <row r="302" spans="1:25" x14ac:dyDescent="0.2">
      <c r="A302" s="7">
        <v>41932</v>
      </c>
      <c r="B302" s="4">
        <f>All_Medium_Comm_Primary!B302+All_Medium_Comm_Secondary!B302</f>
        <v>16089.928650710001</v>
      </c>
      <c r="C302" s="4">
        <f>All_Medium_Comm_Primary!C302+All_Medium_Comm_Secondary!C302</f>
        <v>15512.297707600001</v>
      </c>
      <c r="D302" s="4">
        <f>All_Medium_Comm_Primary!D302+All_Medium_Comm_Secondary!D302</f>
        <v>15843.58055044</v>
      </c>
      <c r="E302" s="4">
        <f>All_Medium_Comm_Primary!E302+All_Medium_Comm_Secondary!E302</f>
        <v>16121.299930010002</v>
      </c>
      <c r="F302" s="4">
        <f>All_Medium_Comm_Primary!F302+All_Medium_Comm_Secondary!F302</f>
        <v>17662.282703420002</v>
      </c>
      <c r="G302" s="4">
        <f>All_Medium_Comm_Primary!G302+All_Medium_Comm_Secondary!G302</f>
        <v>19547.219914869998</v>
      </c>
      <c r="H302" s="4">
        <f>All_Medium_Comm_Primary!H302+All_Medium_Comm_Secondary!H302</f>
        <v>22222.088701820001</v>
      </c>
      <c r="I302" s="4">
        <f>All_Medium_Comm_Primary!I302+All_Medium_Comm_Secondary!I302</f>
        <v>24821.69567071</v>
      </c>
      <c r="J302" s="4">
        <f>All_Medium_Comm_Primary!J302+All_Medium_Comm_Secondary!J302</f>
        <v>27477.802838610001</v>
      </c>
      <c r="K302" s="4">
        <f>All_Medium_Comm_Primary!K302+All_Medium_Comm_Secondary!K302</f>
        <v>27963.425531800003</v>
      </c>
      <c r="L302" s="4">
        <f>All_Medium_Comm_Primary!L302+All_Medium_Comm_Secondary!L302</f>
        <v>28196.277409410002</v>
      </c>
      <c r="M302" s="4">
        <f>All_Medium_Comm_Primary!M302+All_Medium_Comm_Secondary!M302</f>
        <v>28409.779312630002</v>
      </c>
      <c r="N302" s="4">
        <f>All_Medium_Comm_Primary!N302+All_Medium_Comm_Secondary!N302</f>
        <v>28344.903784520004</v>
      </c>
      <c r="O302" s="4">
        <f>All_Medium_Comm_Primary!O302+All_Medium_Comm_Secondary!O302</f>
        <v>28065.922835350004</v>
      </c>
      <c r="P302" s="4">
        <f>All_Medium_Comm_Primary!P302+All_Medium_Comm_Secondary!P302</f>
        <v>28437.646095659999</v>
      </c>
      <c r="Q302" s="4">
        <f>All_Medium_Comm_Primary!Q302+All_Medium_Comm_Secondary!Q302</f>
        <v>27331.702992740004</v>
      </c>
      <c r="R302" s="4">
        <f>All_Medium_Comm_Primary!R302+All_Medium_Comm_Secondary!R302</f>
        <v>26296.175263550002</v>
      </c>
      <c r="S302" s="4">
        <f>All_Medium_Comm_Primary!S302+All_Medium_Comm_Secondary!S302</f>
        <v>24717.57687551</v>
      </c>
      <c r="T302" s="4">
        <f>All_Medium_Comm_Primary!T302+All_Medium_Comm_Secondary!T302</f>
        <v>24678.181234</v>
      </c>
      <c r="U302" s="4">
        <f>All_Medium_Comm_Primary!U302+All_Medium_Comm_Secondary!U302</f>
        <v>22433.336047200002</v>
      </c>
      <c r="V302" s="4">
        <f>All_Medium_Comm_Primary!V302+All_Medium_Comm_Secondary!V302</f>
        <v>20783.142099280001</v>
      </c>
      <c r="W302" s="4">
        <f>All_Medium_Comm_Primary!W302+All_Medium_Comm_Secondary!W302</f>
        <v>19128.258956189999</v>
      </c>
      <c r="X302" s="4">
        <f>All_Medium_Comm_Primary!X302+All_Medium_Comm_Secondary!X302</f>
        <v>18339.79261438</v>
      </c>
      <c r="Y302" s="4">
        <f>All_Medium_Comm_Primary!Y302+All_Medium_Comm_Secondary!Y302</f>
        <v>17950.176161670002</v>
      </c>
    </row>
    <row r="303" spans="1:25" x14ac:dyDescent="0.2">
      <c r="A303" s="7">
        <v>41933</v>
      </c>
      <c r="B303" s="4">
        <f>All_Medium_Comm_Primary!B303+All_Medium_Comm_Secondary!B303</f>
        <v>16851.125604199999</v>
      </c>
      <c r="C303" s="4">
        <f>All_Medium_Comm_Primary!C303+All_Medium_Comm_Secondary!C303</f>
        <v>16250.840016349999</v>
      </c>
      <c r="D303" s="4">
        <f>All_Medium_Comm_Primary!D303+All_Medium_Comm_Secondary!D303</f>
        <v>16347.83495538</v>
      </c>
      <c r="E303" s="4">
        <f>All_Medium_Comm_Primary!E303+All_Medium_Comm_Secondary!E303</f>
        <v>16407.999640640002</v>
      </c>
      <c r="F303" s="4">
        <f>All_Medium_Comm_Primary!F303+All_Medium_Comm_Secondary!F303</f>
        <v>17776.37053308</v>
      </c>
      <c r="G303" s="4">
        <f>All_Medium_Comm_Primary!G303+All_Medium_Comm_Secondary!G303</f>
        <v>19224.194220310001</v>
      </c>
      <c r="H303" s="4">
        <f>All_Medium_Comm_Primary!H303+All_Medium_Comm_Secondary!H303</f>
        <v>21837.14903208</v>
      </c>
      <c r="I303" s="4">
        <f>All_Medium_Comm_Primary!I303+All_Medium_Comm_Secondary!I303</f>
        <v>24336.709113999997</v>
      </c>
      <c r="J303" s="4">
        <f>All_Medium_Comm_Primary!J303+All_Medium_Comm_Secondary!J303</f>
        <v>26750.42569724</v>
      </c>
      <c r="K303" s="4">
        <f>All_Medium_Comm_Primary!K303+All_Medium_Comm_Secondary!K303</f>
        <v>26950.318609629998</v>
      </c>
      <c r="L303" s="4">
        <f>All_Medium_Comm_Primary!L303+All_Medium_Comm_Secondary!L303</f>
        <v>27354.760837410002</v>
      </c>
      <c r="M303" s="4">
        <f>All_Medium_Comm_Primary!M303+All_Medium_Comm_Secondary!M303</f>
        <v>28297.09881625</v>
      </c>
      <c r="N303" s="4">
        <f>All_Medium_Comm_Primary!N303+All_Medium_Comm_Secondary!N303</f>
        <v>28231.304379509998</v>
      </c>
      <c r="O303" s="4">
        <f>All_Medium_Comm_Primary!O303+All_Medium_Comm_Secondary!O303</f>
        <v>28461.884473770002</v>
      </c>
      <c r="P303" s="4">
        <f>All_Medium_Comm_Primary!P303+All_Medium_Comm_Secondary!P303</f>
        <v>28796.327231770003</v>
      </c>
      <c r="Q303" s="4">
        <f>All_Medium_Comm_Primary!Q303+All_Medium_Comm_Secondary!Q303</f>
        <v>28252.53002256</v>
      </c>
      <c r="R303" s="4">
        <f>All_Medium_Comm_Primary!R303+All_Medium_Comm_Secondary!R303</f>
        <v>27711.186310180001</v>
      </c>
      <c r="S303" s="4">
        <f>All_Medium_Comm_Primary!S303+All_Medium_Comm_Secondary!S303</f>
        <v>25732.876959100002</v>
      </c>
      <c r="T303" s="4">
        <f>All_Medium_Comm_Primary!T303+All_Medium_Comm_Secondary!T303</f>
        <v>24636.036901810003</v>
      </c>
      <c r="U303" s="4">
        <f>All_Medium_Comm_Primary!U303+All_Medium_Comm_Secondary!U303</f>
        <v>21943.42473699</v>
      </c>
      <c r="V303" s="4">
        <f>All_Medium_Comm_Primary!V303+All_Medium_Comm_Secondary!V303</f>
        <v>20386.1513892</v>
      </c>
      <c r="W303" s="4">
        <f>All_Medium_Comm_Primary!W303+All_Medium_Comm_Secondary!W303</f>
        <v>18858.206494360002</v>
      </c>
      <c r="X303" s="4">
        <f>All_Medium_Comm_Primary!X303+All_Medium_Comm_Secondary!X303</f>
        <v>18113.39620023</v>
      </c>
      <c r="Y303" s="4">
        <f>All_Medium_Comm_Primary!Y303+All_Medium_Comm_Secondary!Y303</f>
        <v>17530.43477077</v>
      </c>
    </row>
    <row r="304" spans="1:25" x14ac:dyDescent="0.2">
      <c r="A304" s="7">
        <v>41934</v>
      </c>
      <c r="B304" s="4">
        <f>All_Medium_Comm_Primary!B304+All_Medium_Comm_Secondary!B304</f>
        <v>16479.76550093</v>
      </c>
      <c r="C304" s="4">
        <f>All_Medium_Comm_Primary!C304+All_Medium_Comm_Secondary!C304</f>
        <v>16087.535848330002</v>
      </c>
      <c r="D304" s="4">
        <f>All_Medium_Comm_Primary!D304+All_Medium_Comm_Secondary!D304</f>
        <v>16225.54179646</v>
      </c>
      <c r="E304" s="4">
        <f>All_Medium_Comm_Primary!E304+All_Medium_Comm_Secondary!E304</f>
        <v>16292.210905100001</v>
      </c>
      <c r="F304" s="4">
        <f>All_Medium_Comm_Primary!F304+All_Medium_Comm_Secondary!F304</f>
        <v>17261.38594461</v>
      </c>
      <c r="G304" s="4">
        <f>All_Medium_Comm_Primary!G304+All_Medium_Comm_Secondary!G304</f>
        <v>18703.16464517</v>
      </c>
      <c r="H304" s="4">
        <f>All_Medium_Comm_Primary!H304+All_Medium_Comm_Secondary!H304</f>
        <v>21264.33348094</v>
      </c>
      <c r="I304" s="4">
        <f>All_Medium_Comm_Primary!I304+All_Medium_Comm_Secondary!I304</f>
        <v>24137.532786230004</v>
      </c>
      <c r="J304" s="4">
        <f>All_Medium_Comm_Primary!J304+All_Medium_Comm_Secondary!J304</f>
        <v>26895.140579790001</v>
      </c>
      <c r="K304" s="4">
        <f>All_Medium_Comm_Primary!K304+All_Medium_Comm_Secondary!K304</f>
        <v>27764.453947290003</v>
      </c>
      <c r="L304" s="4">
        <f>All_Medium_Comm_Primary!L304+All_Medium_Comm_Secondary!L304</f>
        <v>28282.941886770001</v>
      </c>
      <c r="M304" s="4">
        <f>All_Medium_Comm_Primary!M304+All_Medium_Comm_Secondary!M304</f>
        <v>28937.319757900004</v>
      </c>
      <c r="N304" s="4">
        <f>All_Medium_Comm_Primary!N304+All_Medium_Comm_Secondary!N304</f>
        <v>29332.335331070004</v>
      </c>
      <c r="O304" s="4">
        <f>All_Medium_Comm_Primary!O304+All_Medium_Comm_Secondary!O304</f>
        <v>29474.875527980003</v>
      </c>
      <c r="P304" s="4">
        <f>All_Medium_Comm_Primary!P304+All_Medium_Comm_Secondary!P304</f>
        <v>30560.775164000002</v>
      </c>
      <c r="Q304" s="4">
        <f>All_Medium_Comm_Primary!Q304+All_Medium_Comm_Secondary!Q304</f>
        <v>29761.461749670001</v>
      </c>
      <c r="R304" s="4">
        <f>All_Medium_Comm_Primary!R304+All_Medium_Comm_Secondary!R304</f>
        <v>28938.198650389997</v>
      </c>
      <c r="S304" s="4">
        <f>All_Medium_Comm_Primary!S304+All_Medium_Comm_Secondary!S304</f>
        <v>26510.441902039998</v>
      </c>
      <c r="T304" s="4">
        <f>All_Medium_Comm_Primary!T304+All_Medium_Comm_Secondary!T304</f>
        <v>24831.412743160006</v>
      </c>
      <c r="U304" s="4">
        <f>All_Medium_Comm_Primary!U304+All_Medium_Comm_Secondary!U304</f>
        <v>22219.976833659999</v>
      </c>
      <c r="V304" s="4">
        <f>All_Medium_Comm_Primary!V304+All_Medium_Comm_Secondary!V304</f>
        <v>20674.502273420003</v>
      </c>
      <c r="W304" s="4">
        <f>All_Medium_Comm_Primary!W304+All_Medium_Comm_Secondary!W304</f>
        <v>18943.228684460006</v>
      </c>
      <c r="X304" s="4">
        <f>All_Medium_Comm_Primary!X304+All_Medium_Comm_Secondary!X304</f>
        <v>18261.442628230001</v>
      </c>
      <c r="Y304" s="4">
        <f>All_Medium_Comm_Primary!Y304+All_Medium_Comm_Secondary!Y304</f>
        <v>17880.323392340004</v>
      </c>
    </row>
    <row r="305" spans="1:25" x14ac:dyDescent="0.2">
      <c r="A305" s="7">
        <v>41935</v>
      </c>
      <c r="B305" s="4">
        <f>All_Medium_Comm_Primary!B305+All_Medium_Comm_Secondary!B305</f>
        <v>16778.17284594</v>
      </c>
      <c r="C305" s="4">
        <f>All_Medium_Comm_Primary!C305+All_Medium_Comm_Secondary!C305</f>
        <v>16458.644500300001</v>
      </c>
      <c r="D305" s="4">
        <f>All_Medium_Comm_Primary!D305+All_Medium_Comm_Secondary!D305</f>
        <v>16226.705077890001</v>
      </c>
      <c r="E305" s="4">
        <f>All_Medium_Comm_Primary!E305+All_Medium_Comm_Secondary!E305</f>
        <v>16442.45847573</v>
      </c>
      <c r="F305" s="4">
        <f>All_Medium_Comm_Primary!F305+All_Medium_Comm_Secondary!F305</f>
        <v>17478.390106489998</v>
      </c>
      <c r="G305" s="4">
        <f>All_Medium_Comm_Primary!G305+All_Medium_Comm_Secondary!G305</f>
        <v>18952.42461604</v>
      </c>
      <c r="H305" s="4">
        <f>All_Medium_Comm_Primary!H305+All_Medium_Comm_Secondary!H305</f>
        <v>21479.62436862</v>
      </c>
      <c r="I305" s="4">
        <f>All_Medium_Comm_Primary!I305+All_Medium_Comm_Secondary!I305</f>
        <v>24570.306687340002</v>
      </c>
      <c r="J305" s="4">
        <f>All_Medium_Comm_Primary!J305+All_Medium_Comm_Secondary!J305</f>
        <v>27606.317245639999</v>
      </c>
      <c r="K305" s="4">
        <f>All_Medium_Comm_Primary!K305+All_Medium_Comm_Secondary!K305</f>
        <v>28616.809160149998</v>
      </c>
      <c r="L305" s="4">
        <f>All_Medium_Comm_Primary!L305+All_Medium_Comm_Secondary!L305</f>
        <v>29270.91835991</v>
      </c>
      <c r="M305" s="4">
        <f>All_Medium_Comm_Primary!M305+All_Medium_Comm_Secondary!M305</f>
        <v>30091.551677850002</v>
      </c>
      <c r="N305" s="4">
        <f>All_Medium_Comm_Primary!N305+All_Medium_Comm_Secondary!N305</f>
        <v>30221.944622299998</v>
      </c>
      <c r="O305" s="4">
        <f>All_Medium_Comm_Primary!O305+All_Medium_Comm_Secondary!O305</f>
        <v>30060.996320669998</v>
      </c>
      <c r="P305" s="4">
        <f>All_Medium_Comm_Primary!P305+All_Medium_Comm_Secondary!P305</f>
        <v>30915.413105330001</v>
      </c>
      <c r="Q305" s="4">
        <f>All_Medium_Comm_Primary!Q305+All_Medium_Comm_Secondary!Q305</f>
        <v>29705.36979592</v>
      </c>
      <c r="R305" s="4">
        <f>All_Medium_Comm_Primary!R305+All_Medium_Comm_Secondary!R305</f>
        <v>28981.707402519998</v>
      </c>
      <c r="S305" s="4">
        <f>All_Medium_Comm_Primary!S305+All_Medium_Comm_Secondary!S305</f>
        <v>26380.693380050001</v>
      </c>
      <c r="T305" s="4">
        <f>All_Medium_Comm_Primary!T305+All_Medium_Comm_Secondary!T305</f>
        <v>24415.70287393</v>
      </c>
      <c r="U305" s="4">
        <f>All_Medium_Comm_Primary!U305+All_Medium_Comm_Secondary!U305</f>
        <v>21915.084693329998</v>
      </c>
      <c r="V305" s="4">
        <f>All_Medium_Comm_Primary!V305+All_Medium_Comm_Secondary!V305</f>
        <v>20594.410496369997</v>
      </c>
      <c r="W305" s="4">
        <f>All_Medium_Comm_Primary!W305+All_Medium_Comm_Secondary!W305</f>
        <v>19050.54685518</v>
      </c>
      <c r="X305" s="4">
        <f>All_Medium_Comm_Primary!X305+All_Medium_Comm_Secondary!X305</f>
        <v>18255.093612740002</v>
      </c>
      <c r="Y305" s="4">
        <f>All_Medium_Comm_Primary!Y305+All_Medium_Comm_Secondary!Y305</f>
        <v>17758.058033459998</v>
      </c>
    </row>
    <row r="306" spans="1:25" x14ac:dyDescent="0.2">
      <c r="A306" s="7">
        <v>41936</v>
      </c>
      <c r="B306" s="4">
        <f>All_Medium_Comm_Primary!B306+All_Medium_Comm_Secondary!B306</f>
        <v>16987.513182859999</v>
      </c>
      <c r="C306" s="4">
        <f>All_Medium_Comm_Primary!C306+All_Medium_Comm_Secondary!C306</f>
        <v>16562.889074169998</v>
      </c>
      <c r="D306" s="4">
        <f>All_Medium_Comm_Primary!D306+All_Medium_Comm_Secondary!D306</f>
        <v>16493.499392979997</v>
      </c>
      <c r="E306" s="4">
        <f>All_Medium_Comm_Primary!E306+All_Medium_Comm_Secondary!E306</f>
        <v>16580.559129019999</v>
      </c>
      <c r="F306" s="4">
        <f>All_Medium_Comm_Primary!F306+All_Medium_Comm_Secondary!F306</f>
        <v>17397.58101808</v>
      </c>
      <c r="G306" s="4">
        <f>All_Medium_Comm_Primary!G306+All_Medium_Comm_Secondary!G306</f>
        <v>18856.809167750002</v>
      </c>
      <c r="H306" s="4">
        <f>All_Medium_Comm_Primary!H306+All_Medium_Comm_Secondary!H306</f>
        <v>21218.1079832</v>
      </c>
      <c r="I306" s="4">
        <f>All_Medium_Comm_Primary!I306+All_Medium_Comm_Secondary!I306</f>
        <v>24212.990077729999</v>
      </c>
      <c r="J306" s="4">
        <f>All_Medium_Comm_Primary!J306+All_Medium_Comm_Secondary!J306</f>
        <v>26901.136233720001</v>
      </c>
      <c r="K306" s="4">
        <f>All_Medium_Comm_Primary!K306+All_Medium_Comm_Secondary!K306</f>
        <v>27955.67909482</v>
      </c>
      <c r="L306" s="4">
        <f>All_Medium_Comm_Primary!L306+All_Medium_Comm_Secondary!L306</f>
        <v>28436.316559020001</v>
      </c>
      <c r="M306" s="4">
        <f>All_Medium_Comm_Primary!M306+All_Medium_Comm_Secondary!M306</f>
        <v>29163.272660249997</v>
      </c>
      <c r="N306" s="4">
        <f>All_Medium_Comm_Primary!N306+All_Medium_Comm_Secondary!N306</f>
        <v>29125.845206520004</v>
      </c>
      <c r="O306" s="4">
        <f>All_Medium_Comm_Primary!O306+All_Medium_Comm_Secondary!O306</f>
        <v>28797.499314419998</v>
      </c>
      <c r="P306" s="4">
        <f>All_Medium_Comm_Primary!P306+All_Medium_Comm_Secondary!P306</f>
        <v>29556.39074798</v>
      </c>
      <c r="Q306" s="4">
        <f>All_Medium_Comm_Primary!Q306+All_Medium_Comm_Secondary!Q306</f>
        <v>28307.557374600001</v>
      </c>
      <c r="R306" s="4">
        <f>All_Medium_Comm_Primary!R306+All_Medium_Comm_Secondary!R306</f>
        <v>27752.95162018</v>
      </c>
      <c r="S306" s="4">
        <f>All_Medium_Comm_Primary!S306+All_Medium_Comm_Secondary!S306</f>
        <v>25110.408805359999</v>
      </c>
      <c r="T306" s="4">
        <f>All_Medium_Comm_Primary!T306+All_Medium_Comm_Secondary!T306</f>
        <v>23408.193374900002</v>
      </c>
      <c r="U306" s="4">
        <f>All_Medium_Comm_Primary!U306+All_Medium_Comm_Secondary!U306</f>
        <v>21065.840655879998</v>
      </c>
      <c r="V306" s="4">
        <f>All_Medium_Comm_Primary!V306+All_Medium_Comm_Secondary!V306</f>
        <v>20046.12762132</v>
      </c>
      <c r="W306" s="4">
        <f>All_Medium_Comm_Primary!W306+All_Medium_Comm_Secondary!W306</f>
        <v>18927.317428539998</v>
      </c>
      <c r="X306" s="4">
        <f>All_Medium_Comm_Primary!X306+All_Medium_Comm_Secondary!X306</f>
        <v>18735.484101229998</v>
      </c>
      <c r="Y306" s="4">
        <f>All_Medium_Comm_Primary!Y306+All_Medium_Comm_Secondary!Y306</f>
        <v>18278.658650829999</v>
      </c>
    </row>
    <row r="307" spans="1:25" x14ac:dyDescent="0.2">
      <c r="A307" s="7">
        <v>41937</v>
      </c>
      <c r="B307" s="4">
        <f>All_Medium_Comm_Primary!B307+All_Medium_Comm_Secondary!B307</f>
        <v>16412.415843899998</v>
      </c>
      <c r="C307" s="4">
        <f>All_Medium_Comm_Primary!C307+All_Medium_Comm_Secondary!C307</f>
        <v>16083.016599870001</v>
      </c>
      <c r="D307" s="4">
        <f>All_Medium_Comm_Primary!D307+All_Medium_Comm_Secondary!D307</f>
        <v>15811.789185810001</v>
      </c>
      <c r="E307" s="4">
        <f>All_Medium_Comm_Primary!E307+All_Medium_Comm_Secondary!E307</f>
        <v>15490.952096749999</v>
      </c>
      <c r="F307" s="4">
        <f>All_Medium_Comm_Primary!F307+All_Medium_Comm_Secondary!F307</f>
        <v>15614.372020620001</v>
      </c>
      <c r="G307" s="4">
        <f>All_Medium_Comm_Primary!G307+All_Medium_Comm_Secondary!G307</f>
        <v>17098.288830409998</v>
      </c>
      <c r="H307" s="4">
        <f>All_Medium_Comm_Primary!H307+All_Medium_Comm_Secondary!H307</f>
        <v>17756.503093560001</v>
      </c>
      <c r="I307" s="4">
        <f>All_Medium_Comm_Primary!I307+All_Medium_Comm_Secondary!I307</f>
        <v>18727.659001219999</v>
      </c>
      <c r="J307" s="4">
        <f>All_Medium_Comm_Primary!J307+All_Medium_Comm_Secondary!J307</f>
        <v>19243.02234145</v>
      </c>
      <c r="K307" s="4">
        <f>All_Medium_Comm_Primary!K307+All_Medium_Comm_Secondary!K307</f>
        <v>19116.791248080001</v>
      </c>
      <c r="L307" s="4">
        <f>All_Medium_Comm_Primary!L307+All_Medium_Comm_Secondary!L307</f>
        <v>20025.956297389999</v>
      </c>
      <c r="M307" s="4">
        <f>All_Medium_Comm_Primary!M307+All_Medium_Comm_Secondary!M307</f>
        <v>20105.061076059999</v>
      </c>
      <c r="N307" s="4">
        <f>All_Medium_Comm_Primary!N307+All_Medium_Comm_Secondary!N307</f>
        <v>19786.742483169997</v>
      </c>
      <c r="O307" s="4">
        <f>All_Medium_Comm_Primary!O307+All_Medium_Comm_Secondary!O307</f>
        <v>19676.155338370001</v>
      </c>
      <c r="P307" s="4">
        <f>All_Medium_Comm_Primary!P307+All_Medium_Comm_Secondary!P307</f>
        <v>19909.243285439999</v>
      </c>
      <c r="Q307" s="4">
        <f>All_Medium_Comm_Primary!Q307+All_Medium_Comm_Secondary!Q307</f>
        <v>19304.779325380001</v>
      </c>
      <c r="R307" s="4">
        <f>All_Medium_Comm_Primary!R307+All_Medium_Comm_Secondary!R307</f>
        <v>18744.26828996</v>
      </c>
      <c r="S307" s="4">
        <f>All_Medium_Comm_Primary!S307+All_Medium_Comm_Secondary!S307</f>
        <v>18465.793054510003</v>
      </c>
      <c r="T307" s="4">
        <f>All_Medium_Comm_Primary!T307+All_Medium_Comm_Secondary!T307</f>
        <v>19624.04226935</v>
      </c>
      <c r="U307" s="4">
        <f>All_Medium_Comm_Primary!U307+All_Medium_Comm_Secondary!U307</f>
        <v>17926.102281950003</v>
      </c>
      <c r="V307" s="4">
        <f>All_Medium_Comm_Primary!V307+All_Medium_Comm_Secondary!V307</f>
        <v>17881.241309659999</v>
      </c>
      <c r="W307" s="4">
        <f>All_Medium_Comm_Primary!W307+All_Medium_Comm_Secondary!W307</f>
        <v>17840.543322379999</v>
      </c>
      <c r="X307" s="4">
        <f>All_Medium_Comm_Primary!X307+All_Medium_Comm_Secondary!X307</f>
        <v>17203.428183880002</v>
      </c>
      <c r="Y307" s="4">
        <f>All_Medium_Comm_Primary!Y307+All_Medium_Comm_Secondary!Y307</f>
        <v>16590.579896950003</v>
      </c>
    </row>
    <row r="308" spans="1:25" x14ac:dyDescent="0.2">
      <c r="A308" s="7">
        <v>41938</v>
      </c>
      <c r="B308" s="4">
        <f>All_Medium_Comm_Primary!B308+All_Medium_Comm_Secondary!B308</f>
        <v>15694.842939400001</v>
      </c>
      <c r="C308" s="4">
        <f>All_Medium_Comm_Primary!C308+All_Medium_Comm_Secondary!C308</f>
        <v>31520.926772530001</v>
      </c>
      <c r="D308" s="4">
        <f>All_Medium_Comm_Primary!D308+All_Medium_Comm_Secondary!D308</f>
        <v>15497.41129624</v>
      </c>
      <c r="E308" s="4">
        <f>All_Medium_Comm_Primary!E308+All_Medium_Comm_Secondary!E308</f>
        <v>15267.39037685</v>
      </c>
      <c r="F308" s="4">
        <f>All_Medium_Comm_Primary!F308+All_Medium_Comm_Secondary!F308</f>
        <v>15151.692062760001</v>
      </c>
      <c r="G308" s="4">
        <f>All_Medium_Comm_Primary!G308+All_Medium_Comm_Secondary!G308</f>
        <v>16243.635879559999</v>
      </c>
      <c r="H308" s="4">
        <f>All_Medium_Comm_Primary!H308+All_Medium_Comm_Secondary!H308</f>
        <v>16583.949167730003</v>
      </c>
      <c r="I308" s="4">
        <f>All_Medium_Comm_Primary!I308+All_Medium_Comm_Secondary!I308</f>
        <v>17526.127815510001</v>
      </c>
      <c r="J308" s="4">
        <f>All_Medium_Comm_Primary!J308+All_Medium_Comm_Secondary!J308</f>
        <v>18465.371702410001</v>
      </c>
      <c r="K308" s="4">
        <f>All_Medium_Comm_Primary!K308+All_Medium_Comm_Secondary!K308</f>
        <v>18556.973044629998</v>
      </c>
      <c r="L308" s="4">
        <f>All_Medium_Comm_Primary!L308+All_Medium_Comm_Secondary!L308</f>
        <v>20020.056764239998</v>
      </c>
      <c r="M308" s="4">
        <f>All_Medium_Comm_Primary!M308+All_Medium_Comm_Secondary!M308</f>
        <v>20668.89785818</v>
      </c>
      <c r="N308" s="4">
        <f>All_Medium_Comm_Primary!N308+All_Medium_Comm_Secondary!N308</f>
        <v>20390.710303309999</v>
      </c>
      <c r="O308" s="4">
        <f>All_Medium_Comm_Primary!O308+All_Medium_Comm_Secondary!O308</f>
        <v>20451.56424756</v>
      </c>
      <c r="P308" s="4">
        <f>All_Medium_Comm_Primary!P308+All_Medium_Comm_Secondary!P308</f>
        <v>20991.899072530003</v>
      </c>
      <c r="Q308" s="4">
        <f>All_Medium_Comm_Primary!Q308+All_Medium_Comm_Secondary!Q308</f>
        <v>20811.41675308</v>
      </c>
      <c r="R308" s="4">
        <f>All_Medium_Comm_Primary!R308+All_Medium_Comm_Secondary!R308</f>
        <v>20857.223487679999</v>
      </c>
      <c r="S308" s="4">
        <f>All_Medium_Comm_Primary!S308+All_Medium_Comm_Secondary!S308</f>
        <v>20498.00804189</v>
      </c>
      <c r="T308" s="4">
        <f>All_Medium_Comm_Primary!T308+All_Medium_Comm_Secondary!T308</f>
        <v>21574.61638249</v>
      </c>
      <c r="U308" s="4">
        <f>All_Medium_Comm_Primary!U308+All_Medium_Comm_Secondary!U308</f>
        <v>19468.03192265</v>
      </c>
      <c r="V308" s="4">
        <f>All_Medium_Comm_Primary!V308+All_Medium_Comm_Secondary!V308</f>
        <v>18946.777680589999</v>
      </c>
      <c r="W308" s="4">
        <f>All_Medium_Comm_Primary!W308+All_Medium_Comm_Secondary!W308</f>
        <v>18517.45300383</v>
      </c>
      <c r="X308" s="4">
        <f>All_Medium_Comm_Primary!X308+All_Medium_Comm_Secondary!X308</f>
        <v>17216.260981670002</v>
      </c>
      <c r="Y308" s="4">
        <f>All_Medium_Comm_Primary!Y308+All_Medium_Comm_Secondary!Y308</f>
        <v>16537.190485919997</v>
      </c>
    </row>
    <row r="309" spans="1:25" x14ac:dyDescent="0.2">
      <c r="A309" s="7">
        <v>41939</v>
      </c>
      <c r="B309" s="4">
        <f>All_Medium_Comm_Primary!B309+All_Medium_Comm_Secondary!B309</f>
        <v>16321.659627780002</v>
      </c>
      <c r="C309" s="4">
        <f>All_Medium_Comm_Primary!C309+All_Medium_Comm_Secondary!C309</f>
        <v>16103.14136989</v>
      </c>
      <c r="D309" s="4">
        <f>All_Medium_Comm_Primary!D309+All_Medium_Comm_Secondary!D309</f>
        <v>16157.159530540002</v>
      </c>
      <c r="E309" s="4">
        <f>All_Medium_Comm_Primary!E309+All_Medium_Comm_Secondary!E309</f>
        <v>16331.658960909999</v>
      </c>
      <c r="F309" s="4">
        <f>All_Medium_Comm_Primary!F309+All_Medium_Comm_Secondary!F309</f>
        <v>17484.213965130002</v>
      </c>
      <c r="G309" s="4">
        <f>All_Medium_Comm_Primary!G309+All_Medium_Comm_Secondary!G309</f>
        <v>19122.820483269999</v>
      </c>
      <c r="H309" s="4">
        <f>All_Medium_Comm_Primary!H309+All_Medium_Comm_Secondary!H309</f>
        <v>21858.716409770004</v>
      </c>
      <c r="I309" s="4">
        <f>All_Medium_Comm_Primary!I309+All_Medium_Comm_Secondary!I309</f>
        <v>24325.454311130001</v>
      </c>
      <c r="J309" s="4">
        <f>All_Medium_Comm_Primary!J309+All_Medium_Comm_Secondary!J309</f>
        <v>26643.778659269999</v>
      </c>
      <c r="K309" s="4">
        <f>All_Medium_Comm_Primary!K309+All_Medium_Comm_Secondary!K309</f>
        <v>27390.274657210004</v>
      </c>
      <c r="L309" s="4">
        <f>All_Medium_Comm_Primary!L309+All_Medium_Comm_Secondary!L309</f>
        <v>27967.763164900003</v>
      </c>
      <c r="M309" s="4">
        <f>All_Medium_Comm_Primary!M309+All_Medium_Comm_Secondary!M309</f>
        <v>28790.511781370002</v>
      </c>
      <c r="N309" s="4">
        <f>All_Medium_Comm_Primary!N309+All_Medium_Comm_Secondary!N309</f>
        <v>28906.138277950005</v>
      </c>
      <c r="O309" s="4">
        <f>All_Medium_Comm_Primary!O309+All_Medium_Comm_Secondary!O309</f>
        <v>28609.732822270002</v>
      </c>
      <c r="P309" s="4">
        <f>All_Medium_Comm_Primary!P309+All_Medium_Comm_Secondary!P309</f>
        <v>29114.514639370002</v>
      </c>
      <c r="Q309" s="4">
        <f>All_Medium_Comm_Primary!Q309+All_Medium_Comm_Secondary!Q309</f>
        <v>27988.253885330003</v>
      </c>
      <c r="R309" s="4">
        <f>All_Medium_Comm_Primary!R309+All_Medium_Comm_Secondary!R309</f>
        <v>27031.708857830003</v>
      </c>
      <c r="S309" s="4">
        <f>All_Medium_Comm_Primary!S309+All_Medium_Comm_Secondary!S309</f>
        <v>25676.390302210002</v>
      </c>
      <c r="T309" s="4">
        <f>All_Medium_Comm_Primary!T309+All_Medium_Comm_Secondary!T309</f>
        <v>24910.053612370004</v>
      </c>
      <c r="U309" s="4">
        <f>All_Medium_Comm_Primary!U309+All_Medium_Comm_Secondary!U309</f>
        <v>22296.262174580002</v>
      </c>
      <c r="V309" s="4">
        <f>All_Medium_Comm_Primary!V309+All_Medium_Comm_Secondary!V309</f>
        <v>20552.831456190001</v>
      </c>
      <c r="W309" s="4">
        <f>All_Medium_Comm_Primary!W309+All_Medium_Comm_Secondary!W309</f>
        <v>18836.04428658</v>
      </c>
      <c r="X309" s="4">
        <f>All_Medium_Comm_Primary!X309+All_Medium_Comm_Secondary!X309</f>
        <v>18042.976975930003</v>
      </c>
      <c r="Y309" s="4">
        <f>All_Medium_Comm_Primary!Y309+All_Medium_Comm_Secondary!Y309</f>
        <v>17583.370698810002</v>
      </c>
    </row>
    <row r="310" spans="1:25" x14ac:dyDescent="0.2">
      <c r="A310" s="7">
        <v>41940</v>
      </c>
      <c r="B310" s="4">
        <f>All_Medium_Comm_Primary!B310+All_Medium_Comm_Secondary!B310</f>
        <v>16638.012533649999</v>
      </c>
      <c r="C310" s="4">
        <f>All_Medium_Comm_Primary!C310+All_Medium_Comm_Secondary!C310</f>
        <v>16277.788125189996</v>
      </c>
      <c r="D310" s="4">
        <f>All_Medium_Comm_Primary!D310+All_Medium_Comm_Secondary!D310</f>
        <v>16333.542696189999</v>
      </c>
      <c r="E310" s="4">
        <f>All_Medium_Comm_Primary!E310+All_Medium_Comm_Secondary!E310</f>
        <v>16610.708684109999</v>
      </c>
      <c r="F310" s="4">
        <f>All_Medium_Comm_Primary!F310+All_Medium_Comm_Secondary!F310</f>
        <v>17652.885258080001</v>
      </c>
      <c r="G310" s="4">
        <f>All_Medium_Comm_Primary!G310+All_Medium_Comm_Secondary!G310</f>
        <v>19237.32564703</v>
      </c>
      <c r="H310" s="4">
        <f>All_Medium_Comm_Primary!H310+All_Medium_Comm_Secondary!H310</f>
        <v>21710.29805935</v>
      </c>
      <c r="I310" s="4">
        <f>All_Medium_Comm_Primary!I310+All_Medium_Comm_Secondary!I310</f>
        <v>24422.035528279997</v>
      </c>
      <c r="J310" s="4">
        <f>All_Medium_Comm_Primary!J310+All_Medium_Comm_Secondary!J310</f>
        <v>26827.1241763</v>
      </c>
      <c r="K310" s="4">
        <f>All_Medium_Comm_Primary!K310+All_Medium_Comm_Secondary!K310</f>
        <v>27435.611384930002</v>
      </c>
      <c r="L310" s="4">
        <f>All_Medium_Comm_Primary!L310+All_Medium_Comm_Secondary!L310</f>
        <v>27615.803286049999</v>
      </c>
      <c r="M310" s="4">
        <f>All_Medium_Comm_Primary!M310+All_Medium_Comm_Secondary!M310</f>
        <v>28516.356292079996</v>
      </c>
      <c r="N310" s="4">
        <f>All_Medium_Comm_Primary!N310+All_Medium_Comm_Secondary!N310</f>
        <v>28649.558920470001</v>
      </c>
      <c r="O310" s="4">
        <f>All_Medium_Comm_Primary!O310+All_Medium_Comm_Secondary!O310</f>
        <v>28345.768638649999</v>
      </c>
      <c r="P310" s="4">
        <f>All_Medium_Comm_Primary!P310+All_Medium_Comm_Secondary!P310</f>
        <v>29188.797276289999</v>
      </c>
      <c r="Q310" s="4">
        <f>All_Medium_Comm_Primary!Q310+All_Medium_Comm_Secondary!Q310</f>
        <v>28530.83303976</v>
      </c>
      <c r="R310" s="4">
        <f>All_Medium_Comm_Primary!R310+All_Medium_Comm_Secondary!R310</f>
        <v>28094.546005699998</v>
      </c>
      <c r="S310" s="4">
        <f>All_Medium_Comm_Primary!S310+All_Medium_Comm_Secondary!S310</f>
        <v>26463.22061199</v>
      </c>
      <c r="T310" s="4">
        <f>All_Medium_Comm_Primary!T310+All_Medium_Comm_Secondary!T310</f>
        <v>24671.086002389999</v>
      </c>
      <c r="U310" s="4">
        <f>All_Medium_Comm_Primary!U310+All_Medium_Comm_Secondary!U310</f>
        <v>22112.888366030002</v>
      </c>
      <c r="V310" s="4">
        <f>All_Medium_Comm_Primary!V310+All_Medium_Comm_Secondary!V310</f>
        <v>20525.336516900003</v>
      </c>
      <c r="W310" s="4">
        <f>All_Medium_Comm_Primary!W310+All_Medium_Comm_Secondary!W310</f>
        <v>18953.540451159999</v>
      </c>
      <c r="X310" s="4">
        <f>All_Medium_Comm_Primary!X310+All_Medium_Comm_Secondary!X310</f>
        <v>18243.721594320003</v>
      </c>
      <c r="Y310" s="4">
        <f>All_Medium_Comm_Primary!Y310+All_Medium_Comm_Secondary!Y310</f>
        <v>17574.925089829998</v>
      </c>
    </row>
    <row r="311" spans="1:25" x14ac:dyDescent="0.2">
      <c r="A311" s="7">
        <v>41941</v>
      </c>
      <c r="B311" s="4">
        <f>All_Medium_Comm_Primary!B311+All_Medium_Comm_Secondary!B311</f>
        <v>16676.31784684</v>
      </c>
      <c r="C311" s="4">
        <f>All_Medium_Comm_Primary!C311+All_Medium_Comm_Secondary!C311</f>
        <v>16081.487292689999</v>
      </c>
      <c r="D311" s="4">
        <f>All_Medium_Comm_Primary!D311+All_Medium_Comm_Secondary!D311</f>
        <v>16139.771117639999</v>
      </c>
      <c r="E311" s="4">
        <f>All_Medium_Comm_Primary!E311+All_Medium_Comm_Secondary!E311</f>
        <v>16079.805196270001</v>
      </c>
      <c r="F311" s="4">
        <f>All_Medium_Comm_Primary!F311+All_Medium_Comm_Secondary!F311</f>
        <v>17039.015534450002</v>
      </c>
      <c r="G311" s="4">
        <f>All_Medium_Comm_Primary!G311+All_Medium_Comm_Secondary!G311</f>
        <v>18665.11432723</v>
      </c>
      <c r="H311" s="4">
        <f>All_Medium_Comm_Primary!H311+All_Medium_Comm_Secondary!H311</f>
        <v>21262.482289070002</v>
      </c>
      <c r="I311" s="4">
        <f>All_Medium_Comm_Primary!I311+All_Medium_Comm_Secondary!I311</f>
        <v>24231.13957979</v>
      </c>
      <c r="J311" s="4">
        <f>All_Medium_Comm_Primary!J311+All_Medium_Comm_Secondary!J311</f>
        <v>26636.155946660001</v>
      </c>
      <c r="K311" s="4">
        <f>All_Medium_Comm_Primary!K311+All_Medium_Comm_Secondary!K311</f>
        <v>27408.024257950005</v>
      </c>
      <c r="L311" s="4">
        <f>All_Medium_Comm_Primary!L311+All_Medium_Comm_Secondary!L311</f>
        <v>27647.42119433</v>
      </c>
      <c r="M311" s="4">
        <f>All_Medium_Comm_Primary!M311+All_Medium_Comm_Secondary!M311</f>
        <v>28621.14538623</v>
      </c>
      <c r="N311" s="4">
        <f>All_Medium_Comm_Primary!N311+All_Medium_Comm_Secondary!N311</f>
        <v>28636.817237039999</v>
      </c>
      <c r="O311" s="4">
        <f>All_Medium_Comm_Primary!O311+All_Medium_Comm_Secondary!O311</f>
        <v>28505.336437220001</v>
      </c>
      <c r="P311" s="4">
        <f>All_Medium_Comm_Primary!P311+All_Medium_Comm_Secondary!P311</f>
        <v>29211.481515079999</v>
      </c>
      <c r="Q311" s="4">
        <f>All_Medium_Comm_Primary!Q311+All_Medium_Comm_Secondary!Q311</f>
        <v>28187.663226660003</v>
      </c>
      <c r="R311" s="4">
        <f>All_Medium_Comm_Primary!R311+All_Medium_Comm_Secondary!R311</f>
        <v>27337.189027920002</v>
      </c>
      <c r="S311" s="4">
        <f>All_Medium_Comm_Primary!S311+All_Medium_Comm_Secondary!S311</f>
        <v>25556.348553759999</v>
      </c>
      <c r="T311" s="4">
        <f>All_Medium_Comm_Primary!T311+All_Medium_Comm_Secondary!T311</f>
        <v>24016.44221981</v>
      </c>
      <c r="U311" s="4">
        <f>All_Medium_Comm_Primary!U311+All_Medium_Comm_Secondary!U311</f>
        <v>21693.709987440001</v>
      </c>
      <c r="V311" s="4">
        <f>All_Medium_Comm_Primary!V311+All_Medium_Comm_Secondary!V311</f>
        <v>20197.821596329999</v>
      </c>
      <c r="W311" s="4">
        <f>All_Medium_Comm_Primary!W311+All_Medium_Comm_Secondary!W311</f>
        <v>18634.311708560006</v>
      </c>
      <c r="X311" s="4">
        <f>All_Medium_Comm_Primary!X311+All_Medium_Comm_Secondary!X311</f>
        <v>17796.270016620001</v>
      </c>
      <c r="Y311" s="4">
        <f>All_Medium_Comm_Primary!Y311+All_Medium_Comm_Secondary!Y311</f>
        <v>17219.518725640002</v>
      </c>
    </row>
    <row r="312" spans="1:25" x14ac:dyDescent="0.2">
      <c r="A312" s="7">
        <v>41942</v>
      </c>
      <c r="B312" s="4">
        <f>All_Medium_Comm_Primary!B312+All_Medium_Comm_Secondary!B312</f>
        <v>16033.507826840003</v>
      </c>
      <c r="C312" s="4">
        <f>All_Medium_Comm_Primary!C312+All_Medium_Comm_Secondary!C312</f>
        <v>15653.610080390001</v>
      </c>
      <c r="D312" s="4">
        <f>All_Medium_Comm_Primary!D312+All_Medium_Comm_Secondary!D312</f>
        <v>15742.238621920002</v>
      </c>
      <c r="E312" s="4">
        <f>All_Medium_Comm_Primary!E312+All_Medium_Comm_Secondary!E312</f>
        <v>15995.655995430003</v>
      </c>
      <c r="F312" s="4">
        <f>All_Medium_Comm_Primary!F312+All_Medium_Comm_Secondary!F312</f>
        <v>16920.035708660005</v>
      </c>
      <c r="G312" s="4">
        <f>All_Medium_Comm_Primary!G312+All_Medium_Comm_Secondary!G312</f>
        <v>18756.513970010004</v>
      </c>
      <c r="H312" s="4">
        <f>All_Medium_Comm_Primary!H312+All_Medium_Comm_Secondary!H312</f>
        <v>21517.253297170002</v>
      </c>
      <c r="I312" s="4">
        <f>All_Medium_Comm_Primary!I312+All_Medium_Comm_Secondary!I312</f>
        <v>24226.106896680001</v>
      </c>
      <c r="J312" s="4">
        <f>All_Medium_Comm_Primary!J312+All_Medium_Comm_Secondary!J312</f>
        <v>26371.849779160002</v>
      </c>
      <c r="K312" s="4">
        <f>All_Medium_Comm_Primary!K312+All_Medium_Comm_Secondary!K312</f>
        <v>26664.180598300001</v>
      </c>
      <c r="L312" s="4">
        <f>All_Medium_Comm_Primary!L312+All_Medium_Comm_Secondary!L312</f>
        <v>26737.887691080003</v>
      </c>
      <c r="M312" s="4">
        <f>All_Medium_Comm_Primary!M312+All_Medium_Comm_Secondary!M312</f>
        <v>27389.959939060005</v>
      </c>
      <c r="N312" s="4">
        <f>All_Medium_Comm_Primary!N312+All_Medium_Comm_Secondary!N312</f>
        <v>27418.928490740007</v>
      </c>
      <c r="O312" s="4">
        <f>All_Medium_Comm_Primary!O312+All_Medium_Comm_Secondary!O312</f>
        <v>27287.889801210003</v>
      </c>
      <c r="P312" s="4">
        <f>All_Medium_Comm_Primary!P312+All_Medium_Comm_Secondary!P312</f>
        <v>27969.413797620004</v>
      </c>
      <c r="Q312" s="4">
        <f>All_Medium_Comm_Primary!Q312+All_Medium_Comm_Secondary!Q312</f>
        <v>26892.840365190004</v>
      </c>
      <c r="R312" s="4">
        <f>All_Medium_Comm_Primary!R312+All_Medium_Comm_Secondary!R312</f>
        <v>25776.432710920002</v>
      </c>
      <c r="S312" s="4">
        <f>All_Medium_Comm_Primary!S312+All_Medium_Comm_Secondary!S312</f>
        <v>24280.397454359998</v>
      </c>
      <c r="T312" s="4">
        <f>All_Medium_Comm_Primary!T312+All_Medium_Comm_Secondary!T312</f>
        <v>23713.279709440005</v>
      </c>
      <c r="U312" s="4">
        <f>All_Medium_Comm_Primary!U312+All_Medium_Comm_Secondary!U312</f>
        <v>21478.948918320002</v>
      </c>
      <c r="V312" s="4">
        <f>All_Medium_Comm_Primary!V312+All_Medium_Comm_Secondary!V312</f>
        <v>20452.623952710004</v>
      </c>
      <c r="W312" s="4">
        <f>All_Medium_Comm_Primary!W312+All_Medium_Comm_Secondary!W312</f>
        <v>18911.010277040004</v>
      </c>
      <c r="X312" s="4">
        <f>All_Medium_Comm_Primary!X312+All_Medium_Comm_Secondary!X312</f>
        <v>18185.94689816</v>
      </c>
      <c r="Y312" s="4">
        <f>All_Medium_Comm_Primary!Y312+All_Medium_Comm_Secondary!Y312</f>
        <v>17798.079635690003</v>
      </c>
    </row>
    <row r="313" spans="1:25" x14ac:dyDescent="0.2">
      <c r="A313" s="7">
        <v>41943</v>
      </c>
      <c r="B313" s="4">
        <f>All_Medium_Comm_Primary!B313+All_Medium_Comm_Secondary!B313</f>
        <v>16760.680356780002</v>
      </c>
      <c r="C313" s="4">
        <f>All_Medium_Comm_Primary!C313+All_Medium_Comm_Secondary!C313</f>
        <v>16304.668657440003</v>
      </c>
      <c r="D313" s="4">
        <f>All_Medium_Comm_Primary!D313+All_Medium_Comm_Secondary!D313</f>
        <v>16389.389093940004</v>
      </c>
      <c r="E313" s="4">
        <f>All_Medium_Comm_Primary!E313+All_Medium_Comm_Secondary!E313</f>
        <v>16713.115557370002</v>
      </c>
      <c r="F313" s="4">
        <f>All_Medium_Comm_Primary!F313+All_Medium_Comm_Secondary!F313</f>
        <v>17623.868771400004</v>
      </c>
      <c r="G313" s="4">
        <f>All_Medium_Comm_Primary!G313+All_Medium_Comm_Secondary!G313</f>
        <v>19349.465154850004</v>
      </c>
      <c r="H313" s="4">
        <f>All_Medium_Comm_Primary!H313+All_Medium_Comm_Secondary!H313</f>
        <v>21820.883713589999</v>
      </c>
      <c r="I313" s="4">
        <f>All_Medium_Comm_Primary!I313+All_Medium_Comm_Secondary!I313</f>
        <v>24399.545728200006</v>
      </c>
      <c r="J313" s="4">
        <f>All_Medium_Comm_Primary!J313+All_Medium_Comm_Secondary!J313</f>
        <v>26627.613668810005</v>
      </c>
      <c r="K313" s="4">
        <f>All_Medium_Comm_Primary!K313+All_Medium_Comm_Secondary!K313</f>
        <v>26982.403870980004</v>
      </c>
      <c r="L313" s="4">
        <f>All_Medium_Comm_Primary!L313+All_Medium_Comm_Secondary!L313</f>
        <v>27067.388444590004</v>
      </c>
      <c r="M313" s="4">
        <f>All_Medium_Comm_Primary!M313+All_Medium_Comm_Secondary!M313</f>
        <v>27128.815264790002</v>
      </c>
      <c r="N313" s="4">
        <f>All_Medium_Comm_Primary!N313+All_Medium_Comm_Secondary!N313</f>
        <v>26864.749332960004</v>
      </c>
      <c r="O313" s="4">
        <f>All_Medium_Comm_Primary!O313+All_Medium_Comm_Secondary!O313</f>
        <v>26672.971992650004</v>
      </c>
      <c r="P313" s="4">
        <f>All_Medium_Comm_Primary!P313+All_Medium_Comm_Secondary!P313</f>
        <v>27234.176787800003</v>
      </c>
      <c r="Q313" s="4">
        <f>All_Medium_Comm_Primary!Q313+All_Medium_Comm_Secondary!Q313</f>
        <v>26299.937503610003</v>
      </c>
      <c r="R313" s="4">
        <f>All_Medium_Comm_Primary!R313+All_Medium_Comm_Secondary!R313</f>
        <v>25397.786566130002</v>
      </c>
      <c r="S313" s="4">
        <f>All_Medium_Comm_Primary!S313+All_Medium_Comm_Secondary!S313</f>
        <v>23041.884043210004</v>
      </c>
      <c r="T313" s="4">
        <f>All_Medium_Comm_Primary!T313+All_Medium_Comm_Secondary!T313</f>
        <v>21408.489253670003</v>
      </c>
      <c r="U313" s="4">
        <f>All_Medium_Comm_Primary!U313+All_Medium_Comm_Secondary!U313</f>
        <v>19374.831180740006</v>
      </c>
      <c r="V313" s="4">
        <f>All_Medium_Comm_Primary!V313+All_Medium_Comm_Secondary!V313</f>
        <v>18763.95383921</v>
      </c>
      <c r="W313" s="4">
        <f>All_Medium_Comm_Primary!W313+All_Medium_Comm_Secondary!W313</f>
        <v>18014.308064640005</v>
      </c>
      <c r="X313" s="4">
        <f>All_Medium_Comm_Primary!X313+All_Medium_Comm_Secondary!X313</f>
        <v>17964.720868450004</v>
      </c>
      <c r="Y313" s="4">
        <f>All_Medium_Comm_Primary!Y313+All_Medium_Comm_Secondary!Y313</f>
        <v>17558.65746509</v>
      </c>
    </row>
    <row r="314" spans="1:25" x14ac:dyDescent="0.2">
      <c r="A314" s="7">
        <v>41944</v>
      </c>
      <c r="B314" s="4">
        <f>All_Medium_Comm_Primary!B314+All_Medium_Comm_Secondary!B314</f>
        <v>16063.391810560004</v>
      </c>
      <c r="C314" s="4">
        <f>All_Medium_Comm_Primary!C314+All_Medium_Comm_Secondary!C314</f>
        <v>16214.25132103</v>
      </c>
      <c r="D314" s="4">
        <f>All_Medium_Comm_Primary!D314+All_Medium_Comm_Secondary!D314</f>
        <v>15797.725494470002</v>
      </c>
      <c r="E314" s="4">
        <f>All_Medium_Comm_Primary!E314+All_Medium_Comm_Secondary!E314</f>
        <v>15960.096097550002</v>
      </c>
      <c r="F314" s="4">
        <f>All_Medium_Comm_Primary!F314+All_Medium_Comm_Secondary!F314</f>
        <v>16121.963999250002</v>
      </c>
      <c r="G314" s="4">
        <f>All_Medium_Comm_Primary!G314+All_Medium_Comm_Secondary!G314</f>
        <v>17593.082228480002</v>
      </c>
      <c r="H314" s="4">
        <f>All_Medium_Comm_Primary!H314+All_Medium_Comm_Secondary!H314</f>
        <v>17852.149440820001</v>
      </c>
      <c r="I314" s="4">
        <f>All_Medium_Comm_Primary!I314+All_Medium_Comm_Secondary!I314</f>
        <v>19127.721974720003</v>
      </c>
      <c r="J314" s="4">
        <f>All_Medium_Comm_Primary!J314+All_Medium_Comm_Secondary!J314</f>
        <v>18929.563204090002</v>
      </c>
      <c r="K314" s="4">
        <f>All_Medium_Comm_Primary!K314+All_Medium_Comm_Secondary!K314</f>
        <v>19408.740057400002</v>
      </c>
      <c r="L314" s="4">
        <f>All_Medium_Comm_Primary!L314+All_Medium_Comm_Secondary!L314</f>
        <v>20417.297410260006</v>
      </c>
      <c r="M314" s="4">
        <f>All_Medium_Comm_Primary!M314+All_Medium_Comm_Secondary!M314</f>
        <v>21543.870926200005</v>
      </c>
      <c r="N314" s="4">
        <f>All_Medium_Comm_Primary!N314+All_Medium_Comm_Secondary!N314</f>
        <v>21577.502668030007</v>
      </c>
      <c r="O314" s="4">
        <f>All_Medium_Comm_Primary!O314+All_Medium_Comm_Secondary!O314</f>
        <v>21677.806025820002</v>
      </c>
      <c r="P314" s="4">
        <f>All_Medium_Comm_Primary!P314+All_Medium_Comm_Secondary!P314</f>
        <v>22099.252359560003</v>
      </c>
      <c r="Q314" s="4">
        <f>All_Medium_Comm_Primary!Q314+All_Medium_Comm_Secondary!Q314</f>
        <v>21758.454696150002</v>
      </c>
      <c r="R314" s="4">
        <f>All_Medium_Comm_Primary!R314+All_Medium_Comm_Secondary!R314</f>
        <v>21581.167497760005</v>
      </c>
      <c r="S314" s="4">
        <f>All_Medium_Comm_Primary!S314+All_Medium_Comm_Secondary!S314</f>
        <v>21378.769671940005</v>
      </c>
      <c r="T314" s="4">
        <f>All_Medium_Comm_Primary!T314+All_Medium_Comm_Secondary!T314</f>
        <v>21439.518227280001</v>
      </c>
      <c r="U314" s="4">
        <f>All_Medium_Comm_Primary!U314+All_Medium_Comm_Secondary!U314</f>
        <v>20244.025452960002</v>
      </c>
      <c r="V314" s="4">
        <f>All_Medium_Comm_Primary!V314+All_Medium_Comm_Secondary!V314</f>
        <v>19705.195692530004</v>
      </c>
      <c r="W314" s="4">
        <f>All_Medium_Comm_Primary!W314+All_Medium_Comm_Secondary!W314</f>
        <v>19480.512148490005</v>
      </c>
      <c r="X314" s="4">
        <f>All_Medium_Comm_Primary!X314+All_Medium_Comm_Secondary!X314</f>
        <v>18382.270428170006</v>
      </c>
      <c r="Y314" s="4">
        <f>All_Medium_Comm_Primary!Y314+All_Medium_Comm_Secondary!Y314</f>
        <v>17848.429780000002</v>
      </c>
    </row>
    <row r="315" spans="1:25" x14ac:dyDescent="0.2">
      <c r="A315" s="7">
        <v>41945</v>
      </c>
      <c r="B315" s="4">
        <f>All_Medium_Comm_Primary!B315+All_Medium_Comm_Secondary!B315</f>
        <v>17199.456068710002</v>
      </c>
      <c r="C315" s="4">
        <f>All_Medium_Comm_Primary!C315+All_Medium_Comm_Secondary!C315</f>
        <v>16982.591854370003</v>
      </c>
      <c r="D315" s="4">
        <f>All_Medium_Comm_Primary!D315+All_Medium_Comm_Secondary!D315</f>
        <v>16677.730309360002</v>
      </c>
      <c r="E315" s="4">
        <f>All_Medium_Comm_Primary!E315+All_Medium_Comm_Secondary!E315</f>
        <v>16861.845806350004</v>
      </c>
      <c r="F315" s="4">
        <f>All_Medium_Comm_Primary!F315+All_Medium_Comm_Secondary!F315</f>
        <v>16751.219417030003</v>
      </c>
      <c r="G315" s="4">
        <f>All_Medium_Comm_Primary!G315+All_Medium_Comm_Secondary!G315</f>
        <v>17988.761167730001</v>
      </c>
      <c r="H315" s="4">
        <f>All_Medium_Comm_Primary!H315+All_Medium_Comm_Secondary!H315</f>
        <v>18886.601528230003</v>
      </c>
      <c r="I315" s="4">
        <f>All_Medium_Comm_Primary!I315+All_Medium_Comm_Secondary!I315</f>
        <v>20517.228084660001</v>
      </c>
      <c r="J315" s="4">
        <f>All_Medium_Comm_Primary!J315+All_Medium_Comm_Secondary!J315</f>
        <v>20923.750287980005</v>
      </c>
      <c r="K315" s="4">
        <f>All_Medium_Comm_Primary!K315+All_Medium_Comm_Secondary!K315</f>
        <v>20981.29337983</v>
      </c>
      <c r="L315" s="4">
        <f>All_Medium_Comm_Primary!L315+All_Medium_Comm_Secondary!L315</f>
        <v>21906.293920400003</v>
      </c>
      <c r="M315" s="4">
        <f>All_Medium_Comm_Primary!M315+All_Medium_Comm_Secondary!M315</f>
        <v>23617.816115880003</v>
      </c>
      <c r="N315" s="4">
        <f>All_Medium_Comm_Primary!N315+All_Medium_Comm_Secondary!N315</f>
        <v>22857.465104890001</v>
      </c>
      <c r="O315" s="4">
        <f>All_Medium_Comm_Primary!O315+All_Medium_Comm_Secondary!O315</f>
        <v>21670.568037990004</v>
      </c>
      <c r="P315" s="4">
        <f>All_Medium_Comm_Primary!P315+All_Medium_Comm_Secondary!P315</f>
        <v>19987.813530250005</v>
      </c>
      <c r="Q315" s="4">
        <f>All_Medium_Comm_Primary!Q315+All_Medium_Comm_Secondary!Q315</f>
        <v>16465.300781000002</v>
      </c>
      <c r="R315" s="4">
        <f>All_Medium_Comm_Primary!R315+All_Medium_Comm_Secondary!R315</f>
        <v>14297.863281000002</v>
      </c>
      <c r="S315" s="4">
        <f>All_Medium_Comm_Primary!S315+All_Medium_Comm_Secondary!S315</f>
        <v>14385.177734000003</v>
      </c>
      <c r="T315" s="4">
        <f>All_Medium_Comm_Primary!T315+All_Medium_Comm_Secondary!T315</f>
        <v>13552.671875000002</v>
      </c>
      <c r="U315" s="4">
        <f>All_Medium_Comm_Primary!U315+All_Medium_Comm_Secondary!U315</f>
        <v>12825.646484000003</v>
      </c>
      <c r="V315" s="4">
        <f>All_Medium_Comm_Primary!V315+All_Medium_Comm_Secondary!V315</f>
        <v>10717.489258000001</v>
      </c>
      <c r="W315" s="4">
        <f>All_Medium_Comm_Primary!W315+All_Medium_Comm_Secondary!W315</f>
        <v>12839.845703000003</v>
      </c>
      <c r="X315" s="4">
        <f>All_Medium_Comm_Primary!X315+All_Medium_Comm_Secondary!X315</f>
        <v>11651.207031000002</v>
      </c>
      <c r="Y315" s="4">
        <f>All_Medium_Comm_Primary!Y315+All_Medium_Comm_Secondary!Y315</f>
        <v>5864.9462890000004</v>
      </c>
    </row>
    <row r="316" spans="1:25" x14ac:dyDescent="0.2">
      <c r="A316" s="7">
        <v>41946</v>
      </c>
      <c r="B316" s="4">
        <f>All_Medium_Comm_Primary!B316+All_Medium_Comm_Secondary!B316</f>
        <v>12101.333984000001</v>
      </c>
      <c r="C316" s="4">
        <f>All_Medium_Comm_Primary!C316+All_Medium_Comm_Secondary!C316</f>
        <v>11881.551758000001</v>
      </c>
      <c r="D316" s="4">
        <f>All_Medium_Comm_Primary!D316+All_Medium_Comm_Secondary!D316</f>
        <v>11928.799805000001</v>
      </c>
      <c r="E316" s="4">
        <f>All_Medium_Comm_Primary!E316+All_Medium_Comm_Secondary!E316</f>
        <v>11819.408203000001</v>
      </c>
      <c r="F316" s="4">
        <f>All_Medium_Comm_Primary!F316+All_Medium_Comm_Secondary!F316</f>
        <v>12951.634765999999</v>
      </c>
      <c r="G316" s="4">
        <f>All_Medium_Comm_Primary!G316+All_Medium_Comm_Secondary!G316</f>
        <v>14729.314453000003</v>
      </c>
      <c r="H316" s="4">
        <f>All_Medium_Comm_Primary!H316+All_Medium_Comm_Secondary!H316</f>
        <v>14620.942383</v>
      </c>
      <c r="I316" s="4">
        <f>All_Medium_Comm_Primary!I316+All_Medium_Comm_Secondary!I316</f>
        <v>16143.293944999999</v>
      </c>
      <c r="J316" s="4">
        <f>All_Medium_Comm_Primary!J316+All_Medium_Comm_Secondary!J316</f>
        <v>19460.816406000005</v>
      </c>
      <c r="K316" s="4">
        <f>All_Medium_Comm_Primary!K316+All_Medium_Comm_Secondary!K316</f>
        <v>20469.853515999999</v>
      </c>
      <c r="L316" s="4">
        <f>All_Medium_Comm_Primary!L316+All_Medium_Comm_Secondary!L316</f>
        <v>21387.146484000004</v>
      </c>
      <c r="M316" s="4">
        <f>All_Medium_Comm_Primary!M316+All_Medium_Comm_Secondary!M316</f>
        <v>22969.154297000005</v>
      </c>
      <c r="N316" s="4">
        <f>All_Medium_Comm_Primary!N316+All_Medium_Comm_Secondary!N316</f>
        <v>22528.345702999999</v>
      </c>
      <c r="O316" s="4">
        <f>All_Medium_Comm_Primary!O316+All_Medium_Comm_Secondary!O316</f>
        <v>22374.900391000003</v>
      </c>
      <c r="P316" s="4">
        <f>All_Medium_Comm_Primary!P316+All_Medium_Comm_Secondary!P316</f>
        <v>21818.0871023</v>
      </c>
      <c r="Q316" s="4">
        <f>All_Medium_Comm_Primary!Q316+All_Medium_Comm_Secondary!Q316</f>
        <v>22175.044885449999</v>
      </c>
      <c r="R316" s="4">
        <f>All_Medium_Comm_Primary!R316+All_Medium_Comm_Secondary!R316</f>
        <v>22735.67453385</v>
      </c>
      <c r="S316" s="4">
        <f>All_Medium_Comm_Primary!S316+All_Medium_Comm_Secondary!S316</f>
        <v>21658.284983149999</v>
      </c>
      <c r="T316" s="4">
        <f>All_Medium_Comm_Primary!T316+All_Medium_Comm_Secondary!T316</f>
        <v>20143.362924400004</v>
      </c>
      <c r="U316" s="4">
        <f>All_Medium_Comm_Primary!U316+All_Medium_Comm_Secondary!U316</f>
        <v>20033.425756649998</v>
      </c>
      <c r="V316" s="4">
        <f>All_Medium_Comm_Primary!V316+All_Medium_Comm_Secondary!V316</f>
        <v>18041.171297289999</v>
      </c>
      <c r="W316" s="4">
        <f>All_Medium_Comm_Primary!W316+All_Medium_Comm_Secondary!W316</f>
        <v>16470.782091070003</v>
      </c>
      <c r="X316" s="4">
        <f>All_Medium_Comm_Primary!X316+All_Medium_Comm_Secondary!X316</f>
        <v>16489.733763829998</v>
      </c>
      <c r="Y316" s="4">
        <f>All_Medium_Comm_Primary!Y316+All_Medium_Comm_Secondary!Y316</f>
        <v>15607.23226527</v>
      </c>
    </row>
    <row r="317" spans="1:25" x14ac:dyDescent="0.2">
      <c r="A317" s="7">
        <v>41947</v>
      </c>
      <c r="B317" s="4">
        <f>All_Medium_Comm_Primary!B317+All_Medium_Comm_Secondary!B317</f>
        <v>8694.379345719999</v>
      </c>
      <c r="C317" s="4">
        <f>All_Medium_Comm_Primary!C317+All_Medium_Comm_Secondary!C317</f>
        <v>8321.29821696</v>
      </c>
      <c r="D317" s="4">
        <f>All_Medium_Comm_Primary!D317+All_Medium_Comm_Secondary!D317</f>
        <v>8719.0100639800003</v>
      </c>
      <c r="E317" s="4">
        <f>All_Medium_Comm_Primary!E317+All_Medium_Comm_Secondary!E317</f>
        <v>8784.0205436799988</v>
      </c>
      <c r="F317" s="4">
        <f>All_Medium_Comm_Primary!F317+All_Medium_Comm_Secondary!F317</f>
        <v>13001.138314</v>
      </c>
      <c r="G317" s="4">
        <f>All_Medium_Comm_Primary!G317+All_Medium_Comm_Secondary!G317</f>
        <v>20046.960112190001</v>
      </c>
      <c r="H317" s="4">
        <f>All_Medium_Comm_Primary!H317+All_Medium_Comm_Secondary!H317</f>
        <v>21969.23018432</v>
      </c>
      <c r="I317" s="4">
        <f>All_Medium_Comm_Primary!I317+All_Medium_Comm_Secondary!I317</f>
        <v>20379.80909527</v>
      </c>
      <c r="J317" s="4">
        <f>All_Medium_Comm_Primary!J317+All_Medium_Comm_Secondary!J317</f>
        <v>23537.775969780003</v>
      </c>
      <c r="K317" s="4">
        <f>All_Medium_Comm_Primary!K317+All_Medium_Comm_Secondary!K317</f>
        <v>25314.91208898</v>
      </c>
      <c r="L317" s="4">
        <f>All_Medium_Comm_Primary!L317+All_Medium_Comm_Secondary!L317</f>
        <v>25961.308925649999</v>
      </c>
      <c r="M317" s="4">
        <f>All_Medium_Comm_Primary!M317+All_Medium_Comm_Secondary!M317</f>
        <v>26135.344167380001</v>
      </c>
      <c r="N317" s="4">
        <f>All_Medium_Comm_Primary!N317+All_Medium_Comm_Secondary!N317</f>
        <v>26243.73673927</v>
      </c>
      <c r="O317" s="4">
        <f>All_Medium_Comm_Primary!O317+All_Medium_Comm_Secondary!O317</f>
        <v>26833.101996639998</v>
      </c>
      <c r="P317" s="4">
        <f>All_Medium_Comm_Primary!P317+All_Medium_Comm_Secondary!P317</f>
        <v>26177.298393500001</v>
      </c>
      <c r="Q317" s="4">
        <f>All_Medium_Comm_Primary!Q317+All_Medium_Comm_Secondary!Q317</f>
        <v>25887.818300190003</v>
      </c>
      <c r="R317" s="4">
        <f>All_Medium_Comm_Primary!R317+All_Medium_Comm_Secondary!R317</f>
        <v>26552.207685460002</v>
      </c>
      <c r="S317" s="4">
        <f>All_Medium_Comm_Primary!S317+All_Medium_Comm_Secondary!S317</f>
        <v>24587.718472139997</v>
      </c>
      <c r="T317" s="4">
        <f>All_Medium_Comm_Primary!T317+All_Medium_Comm_Secondary!T317</f>
        <v>22694.344192479999</v>
      </c>
      <c r="U317" s="4">
        <f>All_Medium_Comm_Primary!U317+All_Medium_Comm_Secondary!U317</f>
        <v>22358.052309800001</v>
      </c>
      <c r="V317" s="4">
        <f>All_Medium_Comm_Primary!V317+All_Medium_Comm_Secondary!V317</f>
        <v>20121.649163939997</v>
      </c>
      <c r="W317" s="4">
        <f>All_Medium_Comm_Primary!W317+All_Medium_Comm_Secondary!W317</f>
        <v>18232.024374069999</v>
      </c>
      <c r="X317" s="4">
        <f>All_Medium_Comm_Primary!X317+All_Medium_Comm_Secondary!X317</f>
        <v>18140.549234819999</v>
      </c>
      <c r="Y317" s="4">
        <f>All_Medium_Comm_Primary!Y317+All_Medium_Comm_Secondary!Y317</f>
        <v>17069.543587619999</v>
      </c>
    </row>
    <row r="318" spans="1:25" x14ac:dyDescent="0.2">
      <c r="A318" s="7">
        <v>41948</v>
      </c>
      <c r="B318" s="4">
        <f>All_Medium_Comm_Primary!B318+All_Medium_Comm_Secondary!B318</f>
        <v>16144.5704329</v>
      </c>
      <c r="C318" s="4">
        <f>All_Medium_Comm_Primary!C318+All_Medium_Comm_Secondary!C318</f>
        <v>15573.397937260002</v>
      </c>
      <c r="D318" s="4">
        <f>All_Medium_Comm_Primary!D318+All_Medium_Comm_Secondary!D318</f>
        <v>15905.753511250003</v>
      </c>
      <c r="E318" s="4">
        <f>All_Medium_Comm_Primary!E318+All_Medium_Comm_Secondary!E318</f>
        <v>15771.320861370001</v>
      </c>
      <c r="F318" s="4">
        <f>All_Medium_Comm_Primary!F318+All_Medium_Comm_Secondary!F318</f>
        <v>16752.718818160003</v>
      </c>
      <c r="G318" s="4">
        <f>All_Medium_Comm_Primary!G318+All_Medium_Comm_Secondary!G318</f>
        <v>19579.545130590002</v>
      </c>
      <c r="H318" s="4">
        <f>All_Medium_Comm_Primary!H318+All_Medium_Comm_Secondary!H318</f>
        <v>21020.498131339999</v>
      </c>
      <c r="I318" s="4">
        <f>All_Medium_Comm_Primary!I318+All_Medium_Comm_Secondary!I318</f>
        <v>22499.244078209998</v>
      </c>
      <c r="J318" s="4">
        <f>All_Medium_Comm_Primary!J318+All_Medium_Comm_Secondary!J318</f>
        <v>25486.989925660004</v>
      </c>
      <c r="K318" s="4">
        <f>All_Medium_Comm_Primary!K318+All_Medium_Comm_Secondary!K318</f>
        <v>26702.943568530001</v>
      </c>
      <c r="L318" s="4">
        <f>All_Medium_Comm_Primary!L318+All_Medium_Comm_Secondary!L318</f>
        <v>27167.623174600001</v>
      </c>
      <c r="M318" s="4">
        <f>All_Medium_Comm_Primary!M318+All_Medium_Comm_Secondary!M318</f>
        <v>27343.696631690003</v>
      </c>
      <c r="N318" s="4">
        <f>All_Medium_Comm_Primary!N318+All_Medium_Comm_Secondary!N318</f>
        <v>27044.006327630002</v>
      </c>
      <c r="O318" s="4">
        <f>All_Medium_Comm_Primary!O318+All_Medium_Comm_Secondary!O318</f>
        <v>27250.574483490003</v>
      </c>
      <c r="P318" s="4">
        <f>All_Medium_Comm_Primary!P318+All_Medium_Comm_Secondary!P318</f>
        <v>26753.726035280004</v>
      </c>
      <c r="Q318" s="4">
        <f>All_Medium_Comm_Primary!Q318+All_Medium_Comm_Secondary!Q318</f>
        <v>25728.877764440003</v>
      </c>
      <c r="R318" s="4">
        <f>All_Medium_Comm_Primary!R318+All_Medium_Comm_Secondary!R318</f>
        <v>26412.1626693</v>
      </c>
      <c r="S318" s="4">
        <f>All_Medium_Comm_Primary!S318+All_Medium_Comm_Secondary!S318</f>
        <v>24959.475177930002</v>
      </c>
      <c r="T318" s="4">
        <f>All_Medium_Comm_Primary!T318+All_Medium_Comm_Secondary!T318</f>
        <v>23334.052223980001</v>
      </c>
      <c r="U318" s="4">
        <f>All_Medium_Comm_Primary!U318+All_Medium_Comm_Secondary!U318</f>
        <v>22892.801821559999</v>
      </c>
      <c r="V318" s="4">
        <f>All_Medium_Comm_Primary!V318+All_Medium_Comm_Secondary!V318</f>
        <v>20263.98910771</v>
      </c>
      <c r="W318" s="4">
        <f>All_Medium_Comm_Primary!W318+All_Medium_Comm_Secondary!W318</f>
        <v>18489.786299719999</v>
      </c>
      <c r="X318" s="4">
        <f>All_Medium_Comm_Primary!X318+All_Medium_Comm_Secondary!X318</f>
        <v>18497.56952533</v>
      </c>
      <c r="Y318" s="4">
        <f>All_Medium_Comm_Primary!Y318+All_Medium_Comm_Secondary!Y318</f>
        <v>17410.675515040002</v>
      </c>
    </row>
    <row r="319" spans="1:25" x14ac:dyDescent="0.2">
      <c r="A319" s="7">
        <v>41949</v>
      </c>
      <c r="B319" s="4">
        <f>All_Medium_Comm_Primary!B319+All_Medium_Comm_Secondary!B319</f>
        <v>16675.416471109998</v>
      </c>
      <c r="C319" s="4">
        <f>All_Medium_Comm_Primary!C319+All_Medium_Comm_Secondary!C319</f>
        <v>16351.922956680002</v>
      </c>
      <c r="D319" s="4">
        <f>All_Medium_Comm_Primary!D319+All_Medium_Comm_Secondary!D319</f>
        <v>16627.921014410003</v>
      </c>
      <c r="E319" s="4">
        <f>All_Medium_Comm_Primary!E319+All_Medium_Comm_Secondary!E319</f>
        <v>16787.978351360001</v>
      </c>
      <c r="F319" s="4">
        <f>All_Medium_Comm_Primary!F319+All_Medium_Comm_Secondary!F319</f>
        <v>17740.037922630003</v>
      </c>
      <c r="G319" s="4">
        <f>All_Medium_Comm_Primary!G319+All_Medium_Comm_Secondary!G319</f>
        <v>20629.882935330003</v>
      </c>
      <c r="H319" s="4">
        <f>All_Medium_Comm_Primary!H319+All_Medium_Comm_Secondary!H319</f>
        <v>21999.999417319999</v>
      </c>
      <c r="I319" s="4">
        <f>All_Medium_Comm_Primary!I319+All_Medium_Comm_Secondary!I319</f>
        <v>23670.105795030006</v>
      </c>
      <c r="J319" s="4">
        <f>All_Medium_Comm_Primary!J319+All_Medium_Comm_Secondary!J319</f>
        <v>26573.970712080001</v>
      </c>
      <c r="K319" s="4">
        <f>All_Medium_Comm_Primary!K319+All_Medium_Comm_Secondary!K319</f>
        <v>28020.670786030005</v>
      </c>
      <c r="L319" s="4">
        <f>All_Medium_Comm_Primary!L319+All_Medium_Comm_Secondary!L319</f>
        <v>28540.143419770004</v>
      </c>
      <c r="M319" s="4">
        <f>All_Medium_Comm_Primary!M319+All_Medium_Comm_Secondary!M319</f>
        <v>28567.111162020003</v>
      </c>
      <c r="N319" s="4">
        <f>All_Medium_Comm_Primary!N319+All_Medium_Comm_Secondary!N319</f>
        <v>28593.271640970001</v>
      </c>
      <c r="O319" s="4">
        <f>All_Medium_Comm_Primary!O319+All_Medium_Comm_Secondary!O319</f>
        <v>29341.663596380004</v>
      </c>
      <c r="P319" s="4">
        <f>All_Medium_Comm_Primary!P319+All_Medium_Comm_Secondary!P319</f>
        <v>28469.177425310001</v>
      </c>
      <c r="Q319" s="4">
        <f>All_Medium_Comm_Primary!Q319+All_Medium_Comm_Secondary!Q319</f>
        <v>28179.454246840003</v>
      </c>
      <c r="R319" s="4">
        <f>All_Medium_Comm_Primary!R319+All_Medium_Comm_Secondary!R319</f>
        <v>28289.247994770001</v>
      </c>
      <c r="S319" s="4">
        <f>All_Medium_Comm_Primary!S319+All_Medium_Comm_Secondary!S319</f>
        <v>26056.738875320003</v>
      </c>
      <c r="T319" s="4">
        <f>All_Medium_Comm_Primary!T319+All_Medium_Comm_Secondary!T319</f>
        <v>23921.066503070004</v>
      </c>
      <c r="U319" s="4">
        <f>All_Medium_Comm_Primary!U319+All_Medium_Comm_Secondary!U319</f>
        <v>23319.918317880001</v>
      </c>
      <c r="V319" s="4">
        <f>All_Medium_Comm_Primary!V319+All_Medium_Comm_Secondary!V319</f>
        <v>20900.244255230005</v>
      </c>
      <c r="W319" s="4">
        <f>All_Medium_Comm_Primary!W319+All_Medium_Comm_Secondary!W319</f>
        <v>19021.063372310004</v>
      </c>
      <c r="X319" s="4">
        <f>All_Medium_Comm_Primary!X319+All_Medium_Comm_Secondary!X319</f>
        <v>18646.894770070001</v>
      </c>
      <c r="Y319" s="4">
        <f>All_Medium_Comm_Primary!Y319+All_Medium_Comm_Secondary!Y319</f>
        <v>17558.393897280002</v>
      </c>
    </row>
    <row r="320" spans="1:25" x14ac:dyDescent="0.2">
      <c r="A320" s="7">
        <v>41950</v>
      </c>
      <c r="B320" s="4">
        <f>All_Medium_Comm_Primary!B320+All_Medium_Comm_Secondary!B320</f>
        <v>16962.744566920002</v>
      </c>
      <c r="C320" s="4">
        <f>All_Medium_Comm_Primary!C320+All_Medium_Comm_Secondary!C320</f>
        <v>16328.18354548</v>
      </c>
      <c r="D320" s="4">
        <f>All_Medium_Comm_Primary!D320+All_Medium_Comm_Secondary!D320</f>
        <v>16510.81870141</v>
      </c>
      <c r="E320" s="4">
        <f>All_Medium_Comm_Primary!E320+All_Medium_Comm_Secondary!E320</f>
        <v>16534.344032450001</v>
      </c>
      <c r="F320" s="4">
        <f>All_Medium_Comm_Primary!F320+All_Medium_Comm_Secondary!F320</f>
        <v>17577.67687359</v>
      </c>
      <c r="G320" s="4">
        <f>All_Medium_Comm_Primary!G320+All_Medium_Comm_Secondary!G320</f>
        <v>20106.162711740006</v>
      </c>
      <c r="H320" s="4">
        <f>All_Medium_Comm_Primary!H320+All_Medium_Comm_Secondary!H320</f>
        <v>21718.577523280001</v>
      </c>
      <c r="I320" s="4">
        <f>All_Medium_Comm_Primary!I320+All_Medium_Comm_Secondary!I320</f>
        <v>23686.579980930001</v>
      </c>
      <c r="J320" s="4">
        <f>All_Medium_Comm_Primary!J320+All_Medium_Comm_Secondary!J320</f>
        <v>26829.679270580004</v>
      </c>
      <c r="K320" s="4">
        <f>All_Medium_Comm_Primary!K320+All_Medium_Comm_Secondary!K320</f>
        <v>28316.606352129998</v>
      </c>
      <c r="L320" s="4">
        <f>All_Medium_Comm_Primary!L320+All_Medium_Comm_Secondary!L320</f>
        <v>29166.436740150006</v>
      </c>
      <c r="M320" s="4">
        <f>All_Medium_Comm_Primary!M320+All_Medium_Comm_Secondary!M320</f>
        <v>29690.404618120003</v>
      </c>
      <c r="N320" s="4">
        <f>All_Medium_Comm_Primary!N320+All_Medium_Comm_Secondary!N320</f>
        <v>29514.108071800005</v>
      </c>
      <c r="O320" s="4">
        <f>All_Medium_Comm_Primary!O320+All_Medium_Comm_Secondary!O320</f>
        <v>30383.941381529999</v>
      </c>
      <c r="P320" s="4">
        <f>All_Medium_Comm_Primary!P320+All_Medium_Comm_Secondary!P320</f>
        <v>29387.960342680002</v>
      </c>
      <c r="Q320" s="4">
        <f>All_Medium_Comm_Primary!Q320+All_Medium_Comm_Secondary!Q320</f>
        <v>28535.509889180004</v>
      </c>
      <c r="R320" s="4">
        <f>All_Medium_Comm_Primary!R320+All_Medium_Comm_Secondary!R320</f>
        <v>28752.092550000005</v>
      </c>
      <c r="S320" s="4">
        <f>All_Medium_Comm_Primary!S320+All_Medium_Comm_Secondary!S320</f>
        <v>26106.173596030007</v>
      </c>
      <c r="T320" s="4">
        <f>All_Medium_Comm_Primary!T320+All_Medium_Comm_Secondary!T320</f>
        <v>23894.186622510002</v>
      </c>
      <c r="U320" s="4">
        <f>All_Medium_Comm_Primary!U320+All_Medium_Comm_Secondary!U320</f>
        <v>23194.654813540001</v>
      </c>
      <c r="V320" s="4">
        <f>All_Medium_Comm_Primary!V320+All_Medium_Comm_Secondary!V320</f>
        <v>20963.851161960003</v>
      </c>
      <c r="W320" s="4">
        <f>All_Medium_Comm_Primary!W320+All_Medium_Comm_Secondary!W320</f>
        <v>19629.488982140003</v>
      </c>
      <c r="X320" s="4">
        <f>All_Medium_Comm_Primary!X320+All_Medium_Comm_Secondary!X320</f>
        <v>20099.378032779998</v>
      </c>
      <c r="Y320" s="4">
        <f>All_Medium_Comm_Primary!Y320+All_Medium_Comm_Secondary!Y320</f>
        <v>18894.873137890001</v>
      </c>
    </row>
    <row r="321" spans="1:25" x14ac:dyDescent="0.2">
      <c r="A321" s="7">
        <v>41951</v>
      </c>
      <c r="B321" s="4">
        <f>All_Medium_Comm_Primary!B321+All_Medium_Comm_Secondary!B321</f>
        <v>17399.66438613</v>
      </c>
      <c r="C321" s="4">
        <f>All_Medium_Comm_Primary!C321+All_Medium_Comm_Secondary!C321</f>
        <v>17621.588060130001</v>
      </c>
      <c r="D321" s="4">
        <f>All_Medium_Comm_Primary!D321+All_Medium_Comm_Secondary!D321</f>
        <v>17177.112060580002</v>
      </c>
      <c r="E321" s="4">
        <f>All_Medium_Comm_Primary!E321+All_Medium_Comm_Secondary!E321</f>
        <v>17270.813924400001</v>
      </c>
      <c r="F321" s="4">
        <f>All_Medium_Comm_Primary!F321+All_Medium_Comm_Secondary!F321</f>
        <v>17432.374089600002</v>
      </c>
      <c r="G321" s="4">
        <f>All_Medium_Comm_Primary!G321+All_Medium_Comm_Secondary!G321</f>
        <v>19028.57699505</v>
      </c>
      <c r="H321" s="4">
        <f>All_Medium_Comm_Primary!H321+All_Medium_Comm_Secondary!H321</f>
        <v>19418.71186535</v>
      </c>
      <c r="I321" s="4">
        <f>All_Medium_Comm_Primary!I321+All_Medium_Comm_Secondary!I321</f>
        <v>20778.691284330002</v>
      </c>
      <c r="J321" s="4">
        <f>All_Medium_Comm_Primary!J321+All_Medium_Comm_Secondary!J321</f>
        <v>20495.495567390004</v>
      </c>
      <c r="K321" s="4">
        <f>All_Medium_Comm_Primary!K321+All_Medium_Comm_Secondary!K321</f>
        <v>20320.466874700003</v>
      </c>
      <c r="L321" s="4">
        <f>All_Medium_Comm_Primary!L321+All_Medium_Comm_Secondary!L321</f>
        <v>20659.38554576</v>
      </c>
      <c r="M321" s="4">
        <f>All_Medium_Comm_Primary!M321+All_Medium_Comm_Secondary!M321</f>
        <v>21286.782822059999</v>
      </c>
      <c r="N321" s="4">
        <f>All_Medium_Comm_Primary!N321+All_Medium_Comm_Secondary!N321</f>
        <v>20893.464594329998</v>
      </c>
      <c r="O321" s="4">
        <f>All_Medium_Comm_Primary!O321+All_Medium_Comm_Secondary!O321</f>
        <v>20599.628917270005</v>
      </c>
      <c r="P321" s="4">
        <f>All_Medium_Comm_Primary!P321+All_Medium_Comm_Secondary!P321</f>
        <v>20754.361423890005</v>
      </c>
      <c r="Q321" s="4">
        <f>All_Medium_Comm_Primary!Q321+All_Medium_Comm_Secondary!Q321</f>
        <v>20487.331623440001</v>
      </c>
      <c r="R321" s="4">
        <f>All_Medium_Comm_Primary!R321+All_Medium_Comm_Secondary!R321</f>
        <v>22070.916380729999</v>
      </c>
      <c r="S321" s="4">
        <f>All_Medium_Comm_Primary!S321+All_Medium_Comm_Secondary!S321</f>
        <v>22019.935062750003</v>
      </c>
      <c r="T321" s="4">
        <f>All_Medium_Comm_Primary!T321+All_Medium_Comm_Secondary!T321</f>
        <v>21283.243631999998</v>
      </c>
      <c r="U321" s="4">
        <f>All_Medium_Comm_Primary!U321+All_Medium_Comm_Secondary!U321</f>
        <v>20044.959942250003</v>
      </c>
      <c r="V321" s="4">
        <f>All_Medium_Comm_Primary!V321+All_Medium_Comm_Secondary!V321</f>
        <v>19746.301056870001</v>
      </c>
      <c r="W321" s="4">
        <f>All_Medium_Comm_Primary!W321+All_Medium_Comm_Secondary!W321</f>
        <v>19720.380255790002</v>
      </c>
      <c r="X321" s="4">
        <f>All_Medium_Comm_Primary!X321+All_Medium_Comm_Secondary!X321</f>
        <v>18417.319272670004</v>
      </c>
      <c r="Y321" s="4">
        <f>All_Medium_Comm_Primary!Y321+All_Medium_Comm_Secondary!Y321</f>
        <v>17949.648525199998</v>
      </c>
    </row>
    <row r="322" spans="1:25" x14ac:dyDescent="0.2">
      <c r="A322" s="7">
        <v>41952</v>
      </c>
      <c r="B322" s="4">
        <f>All_Medium_Comm_Primary!B322+All_Medium_Comm_Secondary!B322</f>
        <v>17251.137255310001</v>
      </c>
      <c r="C322" s="4">
        <f>All_Medium_Comm_Primary!C322+All_Medium_Comm_Secondary!C322</f>
        <v>17512.22760387</v>
      </c>
      <c r="D322" s="4">
        <f>All_Medium_Comm_Primary!D322+All_Medium_Comm_Secondary!D322</f>
        <v>17158.829009559999</v>
      </c>
      <c r="E322" s="4">
        <f>All_Medium_Comm_Primary!E322+All_Medium_Comm_Secondary!E322</f>
        <v>17066.751533590003</v>
      </c>
      <c r="F322" s="4">
        <f>All_Medium_Comm_Primary!F322+All_Medium_Comm_Secondary!F322</f>
        <v>17021.092836469998</v>
      </c>
      <c r="G322" s="4">
        <f>All_Medium_Comm_Primary!G322+All_Medium_Comm_Secondary!G322</f>
        <v>18030.22225572</v>
      </c>
      <c r="H322" s="4">
        <f>All_Medium_Comm_Primary!H322+All_Medium_Comm_Secondary!H322</f>
        <v>18285.091130780002</v>
      </c>
      <c r="I322" s="4">
        <f>All_Medium_Comm_Primary!I322+All_Medium_Comm_Secondary!I322</f>
        <v>19623.980543189999</v>
      </c>
      <c r="J322" s="4">
        <f>All_Medium_Comm_Primary!J322+All_Medium_Comm_Secondary!J322</f>
        <v>19749.150827769998</v>
      </c>
      <c r="K322" s="4">
        <f>All_Medium_Comm_Primary!K322+All_Medium_Comm_Secondary!K322</f>
        <v>19875.315507300002</v>
      </c>
      <c r="L322" s="4">
        <f>All_Medium_Comm_Primary!L322+All_Medium_Comm_Secondary!L322</f>
        <v>20177.927773820003</v>
      </c>
      <c r="M322" s="4">
        <f>All_Medium_Comm_Primary!M322+All_Medium_Comm_Secondary!M322</f>
        <v>21135.492183589999</v>
      </c>
      <c r="N322" s="4">
        <f>All_Medium_Comm_Primary!N322+All_Medium_Comm_Secondary!N322</f>
        <v>21188.474964370002</v>
      </c>
      <c r="O322" s="4">
        <f>All_Medium_Comm_Primary!O322+All_Medium_Comm_Secondary!O322</f>
        <v>20703.180806120006</v>
      </c>
      <c r="P322" s="4">
        <f>All_Medium_Comm_Primary!P322+All_Medium_Comm_Secondary!P322</f>
        <v>20557.150901190002</v>
      </c>
      <c r="Q322" s="4">
        <f>All_Medium_Comm_Primary!Q322+All_Medium_Comm_Secondary!Q322</f>
        <v>20624.45438408</v>
      </c>
      <c r="R322" s="4">
        <f>All_Medium_Comm_Primary!R322+All_Medium_Comm_Secondary!R322</f>
        <v>22554.363149299999</v>
      </c>
      <c r="S322" s="4">
        <f>All_Medium_Comm_Primary!S322+All_Medium_Comm_Secondary!S322</f>
        <v>22350.711812880003</v>
      </c>
      <c r="T322" s="4">
        <f>All_Medium_Comm_Primary!T322+All_Medium_Comm_Secondary!T322</f>
        <v>21744.282145740002</v>
      </c>
      <c r="U322" s="4">
        <f>All_Medium_Comm_Primary!U322+All_Medium_Comm_Secondary!U322</f>
        <v>20436.484048959999</v>
      </c>
      <c r="V322" s="4">
        <f>All_Medium_Comm_Primary!V322+All_Medium_Comm_Secondary!V322</f>
        <v>19408.847992360003</v>
      </c>
      <c r="W322" s="4">
        <f>All_Medium_Comm_Primary!W322+All_Medium_Comm_Secondary!W322</f>
        <v>18915.853238979998</v>
      </c>
      <c r="X322" s="4">
        <f>All_Medium_Comm_Primary!X322+All_Medium_Comm_Secondary!X322</f>
        <v>17416.739004570001</v>
      </c>
      <c r="Y322" s="4">
        <f>All_Medium_Comm_Primary!Y322+All_Medium_Comm_Secondary!Y322</f>
        <v>16893.465827600001</v>
      </c>
    </row>
    <row r="323" spans="1:25" x14ac:dyDescent="0.2">
      <c r="A323" s="7">
        <v>41953</v>
      </c>
      <c r="B323" s="4">
        <f>All_Medium_Comm_Primary!B323+All_Medium_Comm_Secondary!B323</f>
        <v>17064.727018019999</v>
      </c>
      <c r="C323" s="4">
        <f>All_Medium_Comm_Primary!C323+All_Medium_Comm_Secondary!C323</f>
        <v>16734.257866560001</v>
      </c>
      <c r="D323" s="4">
        <f>All_Medium_Comm_Primary!D323+All_Medium_Comm_Secondary!D323</f>
        <v>17187.89036632</v>
      </c>
      <c r="E323" s="4">
        <f>All_Medium_Comm_Primary!E323+All_Medium_Comm_Secondary!E323</f>
        <v>17478.723044130002</v>
      </c>
      <c r="F323" s="4">
        <f>All_Medium_Comm_Primary!F323+All_Medium_Comm_Secondary!F323</f>
        <v>18577.204433659997</v>
      </c>
      <c r="G323" s="4">
        <f>All_Medium_Comm_Primary!G323+All_Medium_Comm_Secondary!G323</f>
        <v>21502.236248100002</v>
      </c>
      <c r="H323" s="4">
        <f>All_Medium_Comm_Primary!H323+All_Medium_Comm_Secondary!H323</f>
        <v>22982.21954962</v>
      </c>
      <c r="I323" s="4">
        <f>All_Medium_Comm_Primary!I323+All_Medium_Comm_Secondary!I323</f>
        <v>24473.348787990002</v>
      </c>
      <c r="J323" s="4">
        <f>All_Medium_Comm_Primary!J323+All_Medium_Comm_Secondary!J323</f>
        <v>27101.628347220001</v>
      </c>
      <c r="K323" s="4">
        <f>All_Medium_Comm_Primary!K323+All_Medium_Comm_Secondary!K323</f>
        <v>28009.166287040003</v>
      </c>
      <c r="L323" s="4">
        <f>All_Medium_Comm_Primary!L323+All_Medium_Comm_Secondary!L323</f>
        <v>28528.294835750003</v>
      </c>
      <c r="M323" s="4">
        <f>All_Medium_Comm_Primary!M323+All_Medium_Comm_Secondary!M323</f>
        <v>28545.38766964</v>
      </c>
      <c r="N323" s="4">
        <f>All_Medium_Comm_Primary!N323+All_Medium_Comm_Secondary!N323</f>
        <v>27985.644185419998</v>
      </c>
      <c r="O323" s="4">
        <f>All_Medium_Comm_Primary!O323+All_Medium_Comm_Secondary!O323</f>
        <v>28555.280036480002</v>
      </c>
      <c r="P323" s="4">
        <f>All_Medium_Comm_Primary!P323+All_Medium_Comm_Secondary!P323</f>
        <v>27517.119087890002</v>
      </c>
      <c r="Q323" s="4">
        <f>All_Medium_Comm_Primary!Q323+All_Medium_Comm_Secondary!Q323</f>
        <v>26841.973839060003</v>
      </c>
      <c r="R323" s="4">
        <f>All_Medium_Comm_Primary!R323+All_Medium_Comm_Secondary!R323</f>
        <v>27927.41476946</v>
      </c>
      <c r="S323" s="4">
        <f>All_Medium_Comm_Primary!S323+All_Medium_Comm_Secondary!S323</f>
        <v>26308.693389200002</v>
      </c>
      <c r="T323" s="4">
        <f>All_Medium_Comm_Primary!T323+All_Medium_Comm_Secondary!T323</f>
        <v>23975.60831277</v>
      </c>
      <c r="U323" s="4">
        <f>All_Medium_Comm_Primary!U323+All_Medium_Comm_Secondary!U323</f>
        <v>23295.3631498</v>
      </c>
      <c r="V323" s="4">
        <f>All_Medium_Comm_Primary!V323+All_Medium_Comm_Secondary!V323</f>
        <v>20900.352064940002</v>
      </c>
      <c r="W323" s="4">
        <f>All_Medium_Comm_Primary!W323+All_Medium_Comm_Secondary!W323</f>
        <v>19132.002334609999</v>
      </c>
      <c r="X323" s="4">
        <f>All_Medium_Comm_Primary!X323+All_Medium_Comm_Secondary!X323</f>
        <v>19129.226131980002</v>
      </c>
      <c r="Y323" s="4">
        <f>All_Medium_Comm_Primary!Y323+All_Medium_Comm_Secondary!Y323</f>
        <v>18141.35622609</v>
      </c>
    </row>
    <row r="324" spans="1:25" x14ac:dyDescent="0.2">
      <c r="A324" s="7">
        <v>41954</v>
      </c>
      <c r="B324" s="4">
        <f>All_Medium_Comm_Primary!B324+All_Medium_Comm_Secondary!B324</f>
        <v>17423.338167920003</v>
      </c>
      <c r="C324" s="4">
        <f>All_Medium_Comm_Primary!C324+All_Medium_Comm_Secondary!C324</f>
        <v>16983.157286340003</v>
      </c>
      <c r="D324" s="4">
        <f>All_Medium_Comm_Primary!D324+All_Medium_Comm_Secondary!D324</f>
        <v>17318.536779919999</v>
      </c>
      <c r="E324" s="4">
        <f>All_Medium_Comm_Primary!E324+All_Medium_Comm_Secondary!E324</f>
        <v>17653.359234930002</v>
      </c>
      <c r="F324" s="4">
        <f>All_Medium_Comm_Primary!F324+All_Medium_Comm_Secondary!F324</f>
        <v>18427.834912820003</v>
      </c>
      <c r="G324" s="4">
        <f>All_Medium_Comm_Primary!G324+All_Medium_Comm_Secondary!G324</f>
        <v>20453.874888129998</v>
      </c>
      <c r="H324" s="4">
        <f>All_Medium_Comm_Primary!H324+All_Medium_Comm_Secondary!H324</f>
        <v>20669.498357470005</v>
      </c>
      <c r="I324" s="4">
        <f>All_Medium_Comm_Primary!I324+All_Medium_Comm_Secondary!I324</f>
        <v>22773.844667090001</v>
      </c>
      <c r="J324" s="4">
        <f>All_Medium_Comm_Primary!J324+All_Medium_Comm_Secondary!J324</f>
        <v>26395.099706620003</v>
      </c>
      <c r="K324" s="4">
        <f>All_Medium_Comm_Primary!K324+All_Medium_Comm_Secondary!K324</f>
        <v>27316.074903580004</v>
      </c>
      <c r="L324" s="4">
        <f>All_Medium_Comm_Primary!L324+All_Medium_Comm_Secondary!L324</f>
        <v>27662.60814086</v>
      </c>
      <c r="M324" s="4">
        <f>All_Medium_Comm_Primary!M324+All_Medium_Comm_Secondary!M324</f>
        <v>27568.185197000003</v>
      </c>
      <c r="N324" s="4">
        <f>All_Medium_Comm_Primary!N324+All_Medium_Comm_Secondary!N324</f>
        <v>27152.394491730003</v>
      </c>
      <c r="O324" s="4">
        <f>All_Medium_Comm_Primary!O324+All_Medium_Comm_Secondary!O324</f>
        <v>27282.086836070004</v>
      </c>
      <c r="P324" s="4">
        <f>All_Medium_Comm_Primary!P324+All_Medium_Comm_Secondary!P324</f>
        <v>26372.551711020002</v>
      </c>
      <c r="Q324" s="4">
        <f>All_Medium_Comm_Primary!Q324+All_Medium_Comm_Secondary!Q324</f>
        <v>25871.800495940002</v>
      </c>
      <c r="R324" s="4">
        <f>All_Medium_Comm_Primary!R324+All_Medium_Comm_Secondary!R324</f>
        <v>27055.545167770004</v>
      </c>
      <c r="S324" s="4">
        <f>All_Medium_Comm_Primary!S324+All_Medium_Comm_Secondary!S324</f>
        <v>25598.262205620002</v>
      </c>
      <c r="T324" s="4">
        <f>All_Medium_Comm_Primary!T324+All_Medium_Comm_Secondary!T324</f>
        <v>23381.907895830005</v>
      </c>
      <c r="U324" s="4">
        <f>All_Medium_Comm_Primary!U324+All_Medium_Comm_Secondary!U324</f>
        <v>22559.21933838</v>
      </c>
      <c r="V324" s="4">
        <f>All_Medium_Comm_Primary!V324+All_Medium_Comm_Secondary!V324</f>
        <v>20067.184443229999</v>
      </c>
      <c r="W324" s="4">
        <f>All_Medium_Comm_Primary!W324+All_Medium_Comm_Secondary!W324</f>
        <v>18248.63992555</v>
      </c>
      <c r="X324" s="4">
        <f>All_Medium_Comm_Primary!X324+All_Medium_Comm_Secondary!X324</f>
        <v>18098.228622860002</v>
      </c>
      <c r="Y324" s="4">
        <f>All_Medium_Comm_Primary!Y324+All_Medium_Comm_Secondary!Y324</f>
        <v>16782.25192563</v>
      </c>
    </row>
    <row r="325" spans="1:25" x14ac:dyDescent="0.2">
      <c r="A325" s="7">
        <v>41955</v>
      </c>
      <c r="B325" s="4">
        <f>All_Medium_Comm_Primary!B325+All_Medium_Comm_Secondary!B325</f>
        <v>16042.04623923</v>
      </c>
      <c r="C325" s="4">
        <f>All_Medium_Comm_Primary!C325+All_Medium_Comm_Secondary!C325</f>
        <v>15472.31109659</v>
      </c>
      <c r="D325" s="4">
        <f>All_Medium_Comm_Primary!D325+All_Medium_Comm_Secondary!D325</f>
        <v>15780.716262710001</v>
      </c>
      <c r="E325" s="4">
        <f>All_Medium_Comm_Primary!E325+All_Medium_Comm_Secondary!E325</f>
        <v>15885.81699689</v>
      </c>
      <c r="F325" s="4">
        <f>All_Medium_Comm_Primary!F325+All_Medium_Comm_Secondary!F325</f>
        <v>16818.252557200001</v>
      </c>
      <c r="G325" s="4">
        <f>All_Medium_Comm_Primary!G325+All_Medium_Comm_Secondary!G325</f>
        <v>19741.16145109</v>
      </c>
      <c r="H325" s="4">
        <f>All_Medium_Comm_Primary!H325+All_Medium_Comm_Secondary!H325</f>
        <v>21349.097621730001</v>
      </c>
      <c r="I325" s="4">
        <f>All_Medium_Comm_Primary!I325+All_Medium_Comm_Secondary!I325</f>
        <v>23283.210336570002</v>
      </c>
      <c r="J325" s="4">
        <f>All_Medium_Comm_Primary!J325+All_Medium_Comm_Secondary!J325</f>
        <v>25929.146858880002</v>
      </c>
      <c r="K325" s="4">
        <f>All_Medium_Comm_Primary!K325+All_Medium_Comm_Secondary!K325</f>
        <v>27205.358131470002</v>
      </c>
      <c r="L325" s="4">
        <f>All_Medium_Comm_Primary!L325+All_Medium_Comm_Secondary!L325</f>
        <v>27970.26891404</v>
      </c>
      <c r="M325" s="4">
        <f>All_Medium_Comm_Primary!M325+All_Medium_Comm_Secondary!M325</f>
        <v>28356.937110750001</v>
      </c>
      <c r="N325" s="4">
        <f>All_Medium_Comm_Primary!N325+All_Medium_Comm_Secondary!N325</f>
        <v>28194.902994240001</v>
      </c>
      <c r="O325" s="4">
        <f>All_Medium_Comm_Primary!O325+All_Medium_Comm_Secondary!O325</f>
        <v>28720.599449190002</v>
      </c>
      <c r="P325" s="4">
        <f>All_Medium_Comm_Primary!P325+All_Medium_Comm_Secondary!P325</f>
        <v>27850.973749910001</v>
      </c>
      <c r="Q325" s="4">
        <f>All_Medium_Comm_Primary!Q325+All_Medium_Comm_Secondary!Q325</f>
        <v>27613.920522369997</v>
      </c>
      <c r="R325" s="4">
        <f>All_Medium_Comm_Primary!R325+All_Medium_Comm_Secondary!R325</f>
        <v>27956.024004700001</v>
      </c>
      <c r="S325" s="4">
        <f>All_Medium_Comm_Primary!S325+All_Medium_Comm_Secondary!S325</f>
        <v>25720.163221719999</v>
      </c>
      <c r="T325" s="4">
        <f>All_Medium_Comm_Primary!T325+All_Medium_Comm_Secondary!T325</f>
        <v>23226.888350609999</v>
      </c>
      <c r="U325" s="4">
        <f>All_Medium_Comm_Primary!U325+All_Medium_Comm_Secondary!U325</f>
        <v>22592.733462470002</v>
      </c>
      <c r="V325" s="4">
        <f>All_Medium_Comm_Primary!V325+All_Medium_Comm_Secondary!V325</f>
        <v>20306.22394928</v>
      </c>
      <c r="W325" s="4">
        <f>All_Medium_Comm_Primary!W325+All_Medium_Comm_Secondary!W325</f>
        <v>18478.672737800003</v>
      </c>
      <c r="X325" s="4">
        <f>All_Medium_Comm_Primary!X325+All_Medium_Comm_Secondary!X325</f>
        <v>18371.662846610001</v>
      </c>
      <c r="Y325" s="4">
        <f>All_Medium_Comm_Primary!Y325+All_Medium_Comm_Secondary!Y325</f>
        <v>17131.9727356</v>
      </c>
    </row>
    <row r="326" spans="1:25" x14ac:dyDescent="0.2">
      <c r="A326" s="7">
        <v>41956</v>
      </c>
      <c r="B326" s="4">
        <f>All_Medium_Comm_Primary!B326+All_Medium_Comm_Secondary!B326</f>
        <v>16373.037417130001</v>
      </c>
      <c r="C326" s="4">
        <f>All_Medium_Comm_Primary!C326+All_Medium_Comm_Secondary!C326</f>
        <v>16103.171643800002</v>
      </c>
      <c r="D326" s="4">
        <f>All_Medium_Comm_Primary!D326+All_Medium_Comm_Secondary!D326</f>
        <v>16374.4377601</v>
      </c>
      <c r="E326" s="4">
        <f>All_Medium_Comm_Primary!E326+All_Medium_Comm_Secondary!E326</f>
        <v>16732.789203580003</v>
      </c>
      <c r="F326" s="4">
        <f>All_Medium_Comm_Primary!F326+All_Medium_Comm_Secondary!F326</f>
        <v>17759.423812450001</v>
      </c>
      <c r="G326" s="4">
        <f>All_Medium_Comm_Primary!G326+All_Medium_Comm_Secondary!G326</f>
        <v>20871.920501570003</v>
      </c>
      <c r="H326" s="4">
        <f>All_Medium_Comm_Primary!H326+All_Medium_Comm_Secondary!H326</f>
        <v>22205.273978959998</v>
      </c>
      <c r="I326" s="4">
        <f>All_Medium_Comm_Primary!I326+All_Medium_Comm_Secondary!I326</f>
        <v>23895.627918790004</v>
      </c>
      <c r="J326" s="4">
        <f>All_Medium_Comm_Primary!J326+All_Medium_Comm_Secondary!J326</f>
        <v>26507.904972920001</v>
      </c>
      <c r="K326" s="4">
        <f>All_Medium_Comm_Primary!K326+All_Medium_Comm_Secondary!K326</f>
        <v>27596.525010610003</v>
      </c>
      <c r="L326" s="4">
        <f>All_Medium_Comm_Primary!L326+All_Medium_Comm_Secondary!L326</f>
        <v>27924.478203589999</v>
      </c>
      <c r="M326" s="4">
        <f>All_Medium_Comm_Primary!M326+All_Medium_Comm_Secondary!M326</f>
        <v>27850.237998980007</v>
      </c>
      <c r="N326" s="4">
        <f>All_Medium_Comm_Primary!N326+All_Medium_Comm_Secondary!N326</f>
        <v>27727.850533870005</v>
      </c>
      <c r="O326" s="4">
        <f>All_Medium_Comm_Primary!O326+All_Medium_Comm_Secondary!O326</f>
        <v>27974.34324609</v>
      </c>
      <c r="P326" s="4">
        <f>All_Medium_Comm_Primary!P326+All_Medium_Comm_Secondary!P326</f>
        <v>26955.299094860002</v>
      </c>
      <c r="Q326" s="4">
        <f>All_Medium_Comm_Primary!Q326+All_Medium_Comm_Secondary!Q326</f>
        <v>26656.871867380007</v>
      </c>
      <c r="R326" s="4">
        <f>All_Medium_Comm_Primary!R326+All_Medium_Comm_Secondary!R326</f>
        <v>27753.233470219999</v>
      </c>
      <c r="S326" s="4">
        <f>All_Medium_Comm_Primary!S326+All_Medium_Comm_Secondary!S326</f>
        <v>26177.688000280003</v>
      </c>
      <c r="T326" s="4">
        <f>All_Medium_Comm_Primary!T326+All_Medium_Comm_Secondary!T326</f>
        <v>24134.174371069999</v>
      </c>
      <c r="U326" s="4">
        <f>All_Medium_Comm_Primary!U326+All_Medium_Comm_Secondary!U326</f>
        <v>23694.381956920002</v>
      </c>
      <c r="V326" s="4">
        <f>All_Medium_Comm_Primary!V326+All_Medium_Comm_Secondary!V326</f>
        <v>21326.071815440002</v>
      </c>
      <c r="W326" s="4">
        <f>All_Medium_Comm_Primary!W326+All_Medium_Comm_Secondary!W326</f>
        <v>19465.628666950004</v>
      </c>
      <c r="X326" s="4">
        <f>All_Medium_Comm_Primary!X326+All_Medium_Comm_Secondary!X326</f>
        <v>19369.007677200003</v>
      </c>
      <c r="Y326" s="4">
        <f>All_Medium_Comm_Primary!Y326+All_Medium_Comm_Secondary!Y326</f>
        <v>18029.906700780004</v>
      </c>
    </row>
    <row r="327" spans="1:25" x14ac:dyDescent="0.2">
      <c r="A327" s="7">
        <v>41957</v>
      </c>
      <c r="B327" s="4">
        <f>All_Medium_Comm_Primary!B327+All_Medium_Comm_Secondary!B327</f>
        <v>17145.052872070002</v>
      </c>
      <c r="C327" s="4">
        <f>All_Medium_Comm_Primary!C327+All_Medium_Comm_Secondary!C327</f>
        <v>16765.244447019999</v>
      </c>
      <c r="D327" s="4">
        <f>All_Medium_Comm_Primary!D327+All_Medium_Comm_Secondary!D327</f>
        <v>17197.440200290002</v>
      </c>
      <c r="E327" s="4">
        <f>All_Medium_Comm_Primary!E327+All_Medium_Comm_Secondary!E327</f>
        <v>17261.823313980003</v>
      </c>
      <c r="F327" s="4">
        <f>All_Medium_Comm_Primary!F327+All_Medium_Comm_Secondary!F327</f>
        <v>18264.736972390001</v>
      </c>
      <c r="G327" s="4">
        <f>All_Medium_Comm_Primary!G327+All_Medium_Comm_Secondary!G327</f>
        <v>21037.159938740002</v>
      </c>
      <c r="H327" s="4">
        <f>All_Medium_Comm_Primary!H327+All_Medium_Comm_Secondary!H327</f>
        <v>22515.738418839999</v>
      </c>
      <c r="I327" s="4">
        <f>All_Medium_Comm_Primary!I327+All_Medium_Comm_Secondary!I327</f>
        <v>24445.213126680002</v>
      </c>
      <c r="J327" s="4">
        <f>All_Medium_Comm_Primary!J327+All_Medium_Comm_Secondary!J327</f>
        <v>27752.336133690005</v>
      </c>
      <c r="K327" s="4">
        <f>All_Medium_Comm_Primary!K327+All_Medium_Comm_Secondary!K327</f>
        <v>29234.093141640002</v>
      </c>
      <c r="L327" s="4">
        <f>All_Medium_Comm_Primary!L327+All_Medium_Comm_Secondary!L327</f>
        <v>30127.326433360002</v>
      </c>
      <c r="M327" s="4">
        <f>All_Medium_Comm_Primary!M327+All_Medium_Comm_Secondary!M327</f>
        <v>30072.453338510004</v>
      </c>
      <c r="N327" s="4">
        <f>All_Medium_Comm_Primary!N327+All_Medium_Comm_Secondary!N327</f>
        <v>29595.070256700004</v>
      </c>
      <c r="O327" s="4">
        <f>All_Medium_Comm_Primary!O327+All_Medium_Comm_Secondary!O327</f>
        <v>29825.648036930004</v>
      </c>
      <c r="P327" s="4">
        <f>All_Medium_Comm_Primary!P327+All_Medium_Comm_Secondary!P327</f>
        <v>28616.716096150005</v>
      </c>
      <c r="Q327" s="4">
        <f>All_Medium_Comm_Primary!Q327+All_Medium_Comm_Secondary!Q327</f>
        <v>27806.704390370003</v>
      </c>
      <c r="R327" s="4">
        <f>All_Medium_Comm_Primary!R327+All_Medium_Comm_Secondary!R327</f>
        <v>28652.297070050001</v>
      </c>
      <c r="S327" s="4">
        <f>All_Medium_Comm_Primary!S327+All_Medium_Comm_Secondary!S327</f>
        <v>26220.863523470005</v>
      </c>
      <c r="T327" s="4">
        <f>All_Medium_Comm_Primary!T327+All_Medium_Comm_Secondary!T327</f>
        <v>24050.359604540005</v>
      </c>
      <c r="U327" s="4">
        <f>All_Medium_Comm_Primary!U327+All_Medium_Comm_Secondary!U327</f>
        <v>23310.195923930001</v>
      </c>
      <c r="V327" s="4">
        <f>All_Medium_Comm_Primary!V327+All_Medium_Comm_Secondary!V327</f>
        <v>21256.063013000003</v>
      </c>
      <c r="W327" s="4">
        <f>All_Medium_Comm_Primary!W327+All_Medium_Comm_Secondary!W327</f>
        <v>19863.742080980002</v>
      </c>
      <c r="X327" s="4">
        <f>All_Medium_Comm_Primary!X327+All_Medium_Comm_Secondary!X327</f>
        <v>20392.941384660004</v>
      </c>
      <c r="Y327" s="4">
        <f>All_Medium_Comm_Primary!Y327+All_Medium_Comm_Secondary!Y327</f>
        <v>19322.977349950001</v>
      </c>
    </row>
    <row r="328" spans="1:25" x14ac:dyDescent="0.2">
      <c r="A328" s="7">
        <v>41958</v>
      </c>
      <c r="B328" s="4">
        <f>All_Medium_Comm_Primary!B328+All_Medium_Comm_Secondary!B328</f>
        <v>18037.569935360003</v>
      </c>
      <c r="C328" s="4">
        <f>All_Medium_Comm_Primary!C328+All_Medium_Comm_Secondary!C328</f>
        <v>18110.219697099998</v>
      </c>
      <c r="D328" s="4">
        <f>All_Medium_Comm_Primary!D328+All_Medium_Comm_Secondary!D328</f>
        <v>17913.825623920005</v>
      </c>
      <c r="E328" s="4">
        <f>All_Medium_Comm_Primary!E328+All_Medium_Comm_Secondary!E328</f>
        <v>18219.597330810004</v>
      </c>
      <c r="F328" s="4">
        <f>All_Medium_Comm_Primary!F328+All_Medium_Comm_Secondary!F328</f>
        <v>18311.711957170002</v>
      </c>
      <c r="G328" s="4">
        <f>All_Medium_Comm_Primary!G328+All_Medium_Comm_Secondary!G328</f>
        <v>19812.348601930003</v>
      </c>
      <c r="H328" s="4">
        <f>All_Medium_Comm_Primary!H328+All_Medium_Comm_Secondary!H328</f>
        <v>20193.53373852</v>
      </c>
      <c r="I328" s="4">
        <f>All_Medium_Comm_Primary!I328+All_Medium_Comm_Secondary!I328</f>
        <v>21161.266686850002</v>
      </c>
      <c r="J328" s="4">
        <f>All_Medium_Comm_Primary!J328+All_Medium_Comm_Secondary!J328</f>
        <v>20687.749129379998</v>
      </c>
      <c r="K328" s="4">
        <f>All_Medium_Comm_Primary!K328+All_Medium_Comm_Secondary!K328</f>
        <v>20760.408775380001</v>
      </c>
      <c r="L328" s="4">
        <f>All_Medium_Comm_Primary!L328+All_Medium_Comm_Secondary!L328</f>
        <v>21279.27090299</v>
      </c>
      <c r="M328" s="4">
        <f>All_Medium_Comm_Primary!M328+All_Medium_Comm_Secondary!M328</f>
        <v>22181.071881020005</v>
      </c>
      <c r="N328" s="4">
        <f>All_Medium_Comm_Primary!N328+All_Medium_Comm_Secondary!N328</f>
        <v>21996.752041699998</v>
      </c>
      <c r="O328" s="4">
        <f>All_Medium_Comm_Primary!O328+All_Medium_Comm_Secondary!O328</f>
        <v>21689.864113119998</v>
      </c>
      <c r="P328" s="4">
        <f>All_Medium_Comm_Primary!P328+All_Medium_Comm_Secondary!P328</f>
        <v>21670.378602659999</v>
      </c>
      <c r="Q328" s="4">
        <f>All_Medium_Comm_Primary!Q328+All_Medium_Comm_Secondary!Q328</f>
        <v>21652.193520590001</v>
      </c>
      <c r="R328" s="4">
        <f>All_Medium_Comm_Primary!R328+All_Medium_Comm_Secondary!R328</f>
        <v>23112.826837450004</v>
      </c>
      <c r="S328" s="4">
        <f>All_Medium_Comm_Primary!S328+All_Medium_Comm_Secondary!S328</f>
        <v>22693.46144395</v>
      </c>
      <c r="T328" s="4">
        <f>All_Medium_Comm_Primary!T328+All_Medium_Comm_Secondary!T328</f>
        <v>22152.215543089998</v>
      </c>
      <c r="U328" s="4">
        <f>All_Medium_Comm_Primary!U328+All_Medium_Comm_Secondary!U328</f>
        <v>20865.306600059997</v>
      </c>
      <c r="V328" s="4">
        <f>All_Medium_Comm_Primary!V328+All_Medium_Comm_Secondary!V328</f>
        <v>20516.772144890001</v>
      </c>
      <c r="W328" s="4">
        <f>All_Medium_Comm_Primary!W328+All_Medium_Comm_Secondary!W328</f>
        <v>20463.827630540003</v>
      </c>
      <c r="X328" s="4">
        <f>All_Medium_Comm_Primary!X328+All_Medium_Comm_Secondary!X328</f>
        <v>19292.336587329999</v>
      </c>
      <c r="Y328" s="4">
        <f>All_Medium_Comm_Primary!Y328+All_Medium_Comm_Secondary!Y328</f>
        <v>19057.13204841</v>
      </c>
    </row>
    <row r="329" spans="1:25" x14ac:dyDescent="0.2">
      <c r="A329" s="7">
        <v>41959</v>
      </c>
      <c r="B329" s="4">
        <f>All_Medium_Comm_Primary!B329+All_Medium_Comm_Secondary!B329</f>
        <v>18408.286550569999</v>
      </c>
      <c r="C329" s="4">
        <f>All_Medium_Comm_Primary!C329+All_Medium_Comm_Secondary!C329</f>
        <v>18767.83216161</v>
      </c>
      <c r="D329" s="4">
        <f>All_Medium_Comm_Primary!D329+All_Medium_Comm_Secondary!D329</f>
        <v>18433.81229251</v>
      </c>
      <c r="E329" s="4">
        <f>All_Medium_Comm_Primary!E329+All_Medium_Comm_Secondary!E329</f>
        <v>18742.249906409997</v>
      </c>
      <c r="F329" s="4">
        <f>All_Medium_Comm_Primary!F329+All_Medium_Comm_Secondary!F329</f>
        <v>18664.546021989998</v>
      </c>
      <c r="G329" s="4">
        <f>All_Medium_Comm_Primary!G329+All_Medium_Comm_Secondary!G329</f>
        <v>19798.449155359998</v>
      </c>
      <c r="H329" s="4">
        <f>All_Medium_Comm_Primary!H329+All_Medium_Comm_Secondary!H329</f>
        <v>19791.907365169995</v>
      </c>
      <c r="I329" s="4">
        <f>All_Medium_Comm_Primary!I329+All_Medium_Comm_Secondary!I329</f>
        <v>20775.117452869999</v>
      </c>
      <c r="J329" s="4">
        <f>All_Medium_Comm_Primary!J329+All_Medium_Comm_Secondary!J329</f>
        <v>20550.300027060002</v>
      </c>
      <c r="K329" s="4">
        <f>All_Medium_Comm_Primary!K329+All_Medium_Comm_Secondary!K329</f>
        <v>20961.12755659</v>
      </c>
      <c r="L329" s="4">
        <f>All_Medium_Comm_Primary!L329+All_Medium_Comm_Secondary!L329</f>
        <v>21620.808975079999</v>
      </c>
      <c r="M329" s="4">
        <f>All_Medium_Comm_Primary!M329+All_Medium_Comm_Secondary!M329</f>
        <v>22625.725196150001</v>
      </c>
      <c r="N329" s="4">
        <f>All_Medium_Comm_Primary!N329+All_Medium_Comm_Secondary!N329</f>
        <v>22854.239001469999</v>
      </c>
      <c r="O329" s="4">
        <f>All_Medium_Comm_Primary!O329+All_Medium_Comm_Secondary!O329</f>
        <v>22654.311113759999</v>
      </c>
      <c r="P329" s="4">
        <f>All_Medium_Comm_Primary!P329+All_Medium_Comm_Secondary!P329</f>
        <v>22721.551437269998</v>
      </c>
      <c r="Q329" s="4">
        <f>All_Medium_Comm_Primary!Q329+All_Medium_Comm_Secondary!Q329</f>
        <v>22957.980422209999</v>
      </c>
      <c r="R329" s="4">
        <f>All_Medium_Comm_Primary!R329+All_Medium_Comm_Secondary!R329</f>
        <v>24512.859243999999</v>
      </c>
      <c r="S329" s="4">
        <f>All_Medium_Comm_Primary!S329+All_Medium_Comm_Secondary!S329</f>
        <v>23636.60679957</v>
      </c>
      <c r="T329" s="4">
        <f>All_Medium_Comm_Primary!T329+All_Medium_Comm_Secondary!T329</f>
        <v>22723.33550909</v>
      </c>
      <c r="U329" s="4">
        <f>All_Medium_Comm_Primary!U329+All_Medium_Comm_Secondary!U329</f>
        <v>21271.14669052</v>
      </c>
      <c r="V329" s="4">
        <f>All_Medium_Comm_Primary!V329+All_Medium_Comm_Secondary!V329</f>
        <v>20541.1197378</v>
      </c>
      <c r="W329" s="4">
        <f>All_Medium_Comm_Primary!W329+All_Medium_Comm_Secondary!W329</f>
        <v>19878.028183809998</v>
      </c>
      <c r="X329" s="4">
        <f>All_Medium_Comm_Primary!X329+All_Medium_Comm_Secondary!X329</f>
        <v>18242.85585154</v>
      </c>
      <c r="Y329" s="4">
        <f>All_Medium_Comm_Primary!Y329+All_Medium_Comm_Secondary!Y329</f>
        <v>17760.515089409997</v>
      </c>
    </row>
    <row r="330" spans="1:25" x14ac:dyDescent="0.2">
      <c r="A330" s="7">
        <v>41960</v>
      </c>
      <c r="B330" s="4">
        <f>All_Medium_Comm_Primary!B330+All_Medium_Comm_Secondary!B330</f>
        <v>17543.038494060002</v>
      </c>
      <c r="C330" s="4">
        <f>All_Medium_Comm_Primary!C330+All_Medium_Comm_Secondary!C330</f>
        <v>17031.453458080003</v>
      </c>
      <c r="D330" s="4">
        <f>All_Medium_Comm_Primary!D330+All_Medium_Comm_Secondary!D330</f>
        <v>17435.065124270001</v>
      </c>
      <c r="E330" s="4">
        <f>All_Medium_Comm_Primary!E330+All_Medium_Comm_Secondary!E330</f>
        <v>17539.622253570004</v>
      </c>
      <c r="F330" s="4">
        <f>All_Medium_Comm_Primary!F330+All_Medium_Comm_Secondary!F330</f>
        <v>18431.64506427</v>
      </c>
      <c r="G330" s="4">
        <f>All_Medium_Comm_Primary!G330+All_Medium_Comm_Secondary!G330</f>
        <v>21411.803621460003</v>
      </c>
      <c r="H330" s="4">
        <f>All_Medium_Comm_Primary!H330+All_Medium_Comm_Secondary!H330</f>
        <v>22910.375449059997</v>
      </c>
      <c r="I330" s="4">
        <f>All_Medium_Comm_Primary!I330+All_Medium_Comm_Secondary!I330</f>
        <v>24878.768679249999</v>
      </c>
      <c r="J330" s="4">
        <f>All_Medium_Comm_Primary!J330+All_Medium_Comm_Secondary!J330</f>
        <v>28121.186750330005</v>
      </c>
      <c r="K330" s="4">
        <f>All_Medium_Comm_Primary!K330+All_Medium_Comm_Secondary!K330</f>
        <v>29777.88258831</v>
      </c>
      <c r="L330" s="4">
        <f>All_Medium_Comm_Primary!L330+All_Medium_Comm_Secondary!L330</f>
        <v>31140.469747440002</v>
      </c>
      <c r="M330" s="4">
        <f>All_Medium_Comm_Primary!M330+All_Medium_Comm_Secondary!M330</f>
        <v>31655.207159830003</v>
      </c>
      <c r="N330" s="4">
        <f>All_Medium_Comm_Primary!N330+All_Medium_Comm_Secondary!N330</f>
        <v>31450.260073310001</v>
      </c>
      <c r="O330" s="4">
        <f>All_Medium_Comm_Primary!O330+All_Medium_Comm_Secondary!O330</f>
        <v>32268.73105776</v>
      </c>
      <c r="P330" s="4">
        <f>All_Medium_Comm_Primary!P330+All_Medium_Comm_Secondary!P330</f>
        <v>31333.526702880001</v>
      </c>
      <c r="Q330" s="4">
        <f>All_Medium_Comm_Primary!Q330+All_Medium_Comm_Secondary!Q330</f>
        <v>31373.086384250004</v>
      </c>
      <c r="R330" s="4">
        <f>All_Medium_Comm_Primary!R330+All_Medium_Comm_Secondary!R330</f>
        <v>30946.408298870003</v>
      </c>
      <c r="S330" s="4">
        <f>All_Medium_Comm_Primary!S330+All_Medium_Comm_Secondary!S330</f>
        <v>27700.53035859</v>
      </c>
      <c r="T330" s="4">
        <f>All_Medium_Comm_Primary!T330+All_Medium_Comm_Secondary!T330</f>
        <v>25185.208759900001</v>
      </c>
      <c r="U330" s="4">
        <f>All_Medium_Comm_Primary!U330+All_Medium_Comm_Secondary!U330</f>
        <v>24207.722930790002</v>
      </c>
      <c r="V330" s="4">
        <f>All_Medium_Comm_Primary!V330+All_Medium_Comm_Secondary!V330</f>
        <v>21573.307270680001</v>
      </c>
      <c r="W330" s="4">
        <f>All_Medium_Comm_Primary!W330+All_Medium_Comm_Secondary!W330</f>
        <v>19580.344219210001</v>
      </c>
      <c r="X330" s="4">
        <f>All_Medium_Comm_Primary!X330+All_Medium_Comm_Secondary!X330</f>
        <v>19732.330730170004</v>
      </c>
      <c r="Y330" s="4">
        <f>All_Medium_Comm_Primary!Y330+All_Medium_Comm_Secondary!Y330</f>
        <v>18248.860842280006</v>
      </c>
    </row>
    <row r="331" spans="1:25" x14ac:dyDescent="0.2">
      <c r="A331" s="7">
        <v>41961</v>
      </c>
      <c r="B331" s="4">
        <f>All_Medium_Comm_Primary!B331+All_Medium_Comm_Secondary!B331</f>
        <v>17493.462916950004</v>
      </c>
      <c r="C331" s="4">
        <f>All_Medium_Comm_Primary!C331+All_Medium_Comm_Secondary!C331</f>
        <v>16996.217411730002</v>
      </c>
      <c r="D331" s="4">
        <f>All_Medium_Comm_Primary!D331+All_Medium_Comm_Secondary!D331</f>
        <v>17227.766492099996</v>
      </c>
      <c r="E331" s="4">
        <f>All_Medium_Comm_Primary!E331+All_Medium_Comm_Secondary!E331</f>
        <v>17272.703340670003</v>
      </c>
      <c r="F331" s="4">
        <f>All_Medium_Comm_Primary!F331+All_Medium_Comm_Secondary!F331</f>
        <v>18298.21705988</v>
      </c>
      <c r="G331" s="4">
        <f>All_Medium_Comm_Primary!G331+All_Medium_Comm_Secondary!G331</f>
        <v>20881.33449419</v>
      </c>
      <c r="H331" s="4">
        <f>All_Medium_Comm_Primary!H331+All_Medium_Comm_Secondary!H331</f>
        <v>22551.5828998</v>
      </c>
      <c r="I331" s="4">
        <f>All_Medium_Comm_Primary!I331+All_Medium_Comm_Secondary!I331</f>
        <v>24382.046818060004</v>
      </c>
      <c r="J331" s="4">
        <f>All_Medium_Comm_Primary!J331+All_Medium_Comm_Secondary!J331</f>
        <v>27265.467420389999</v>
      </c>
      <c r="K331" s="4">
        <f>All_Medium_Comm_Primary!K331+All_Medium_Comm_Secondary!K331</f>
        <v>28886.145808860001</v>
      </c>
      <c r="L331" s="4">
        <f>All_Medium_Comm_Primary!L331+All_Medium_Comm_Secondary!L331</f>
        <v>29250.095610730001</v>
      </c>
      <c r="M331" s="4">
        <f>All_Medium_Comm_Primary!M331+All_Medium_Comm_Secondary!M331</f>
        <v>29686.41268673</v>
      </c>
      <c r="N331" s="4">
        <f>All_Medium_Comm_Primary!N331+All_Medium_Comm_Secondary!N331</f>
        <v>29524.503477120001</v>
      </c>
      <c r="O331" s="4">
        <f>All_Medium_Comm_Primary!O331+All_Medium_Comm_Secondary!O331</f>
        <v>29844.13816101</v>
      </c>
      <c r="P331" s="4">
        <f>All_Medium_Comm_Primary!P331+All_Medium_Comm_Secondary!P331</f>
        <v>28845.217779259998</v>
      </c>
      <c r="Q331" s="4">
        <f>All_Medium_Comm_Primary!Q331+All_Medium_Comm_Secondary!Q331</f>
        <v>28478.441642060003</v>
      </c>
      <c r="R331" s="4">
        <f>All_Medium_Comm_Primary!R331+All_Medium_Comm_Secondary!R331</f>
        <v>29634.719877430001</v>
      </c>
      <c r="S331" s="4">
        <f>All_Medium_Comm_Primary!S331+All_Medium_Comm_Secondary!S331</f>
        <v>27462.394914279997</v>
      </c>
      <c r="T331" s="4">
        <f>All_Medium_Comm_Primary!T331+All_Medium_Comm_Secondary!T331</f>
        <v>25232.907863800006</v>
      </c>
      <c r="U331" s="4">
        <f>All_Medium_Comm_Primary!U331+All_Medium_Comm_Secondary!U331</f>
        <v>24726.036757779999</v>
      </c>
      <c r="V331" s="4">
        <f>All_Medium_Comm_Primary!V331+All_Medium_Comm_Secondary!V331</f>
        <v>22119.639300040002</v>
      </c>
      <c r="W331" s="4">
        <f>All_Medium_Comm_Primary!W331+All_Medium_Comm_Secondary!W331</f>
        <v>20544.393607849997</v>
      </c>
      <c r="X331" s="4">
        <f>All_Medium_Comm_Primary!X331+All_Medium_Comm_Secondary!X331</f>
        <v>20699.073616370002</v>
      </c>
      <c r="Y331" s="4">
        <f>All_Medium_Comm_Primary!Y331+All_Medium_Comm_Secondary!Y331</f>
        <v>19474.083204350001</v>
      </c>
    </row>
    <row r="332" spans="1:25" x14ac:dyDescent="0.2">
      <c r="A332" s="7">
        <v>41962</v>
      </c>
      <c r="B332" s="4">
        <f>All_Medium_Comm_Primary!B332+All_Medium_Comm_Secondary!B332</f>
        <v>18381.417138829998</v>
      </c>
      <c r="C332" s="4">
        <f>All_Medium_Comm_Primary!C332+All_Medium_Comm_Secondary!C332</f>
        <v>18004.230552870002</v>
      </c>
      <c r="D332" s="4">
        <f>All_Medium_Comm_Primary!D332+All_Medium_Comm_Secondary!D332</f>
        <v>18730.304231030001</v>
      </c>
      <c r="E332" s="4">
        <f>All_Medium_Comm_Primary!E332+All_Medium_Comm_Secondary!E332</f>
        <v>18714.39767952</v>
      </c>
      <c r="F332" s="4">
        <f>All_Medium_Comm_Primary!F332+All_Medium_Comm_Secondary!F332</f>
        <v>19832.708555469999</v>
      </c>
      <c r="G332" s="4">
        <f>All_Medium_Comm_Primary!G332+All_Medium_Comm_Secondary!G332</f>
        <v>22538.522640559997</v>
      </c>
      <c r="H332" s="4">
        <f>All_Medium_Comm_Primary!H332+All_Medium_Comm_Secondary!H332</f>
        <v>24012.856558049996</v>
      </c>
      <c r="I332" s="4">
        <f>All_Medium_Comm_Primary!I332+All_Medium_Comm_Secondary!I332</f>
        <v>25909.038116299998</v>
      </c>
      <c r="J332" s="4">
        <f>All_Medium_Comm_Primary!J332+All_Medium_Comm_Secondary!J332</f>
        <v>28420.78924559</v>
      </c>
      <c r="K332" s="4">
        <f>All_Medium_Comm_Primary!K332+All_Medium_Comm_Secondary!K332</f>
        <v>29375.248413399997</v>
      </c>
      <c r="L332" s="4">
        <f>All_Medium_Comm_Primary!L332+All_Medium_Comm_Secondary!L332</f>
        <v>29683.42753339</v>
      </c>
      <c r="M332" s="4">
        <f>All_Medium_Comm_Primary!M332+All_Medium_Comm_Secondary!M332</f>
        <v>29539.463149520001</v>
      </c>
      <c r="N332" s="4">
        <f>All_Medium_Comm_Primary!N332+All_Medium_Comm_Secondary!N332</f>
        <v>29398.233895979996</v>
      </c>
      <c r="O332" s="4">
        <f>All_Medium_Comm_Primary!O332+All_Medium_Comm_Secondary!O332</f>
        <v>29932.464022080003</v>
      </c>
      <c r="P332" s="4">
        <f>All_Medium_Comm_Primary!P332+All_Medium_Comm_Secondary!P332</f>
        <v>28967.0376908</v>
      </c>
      <c r="Q332" s="4">
        <f>All_Medium_Comm_Primary!Q332+All_Medium_Comm_Secondary!Q332</f>
        <v>28470.232413819998</v>
      </c>
      <c r="R332" s="4">
        <f>All_Medium_Comm_Primary!R332+All_Medium_Comm_Secondary!R332</f>
        <v>29575.792018820001</v>
      </c>
      <c r="S332" s="4">
        <f>All_Medium_Comm_Primary!S332+All_Medium_Comm_Secondary!S332</f>
        <v>27513.862205020003</v>
      </c>
      <c r="T332" s="4">
        <f>All_Medium_Comm_Primary!T332+All_Medium_Comm_Secondary!T332</f>
        <v>25237.21656108</v>
      </c>
      <c r="U332" s="4">
        <f>All_Medium_Comm_Primary!U332+All_Medium_Comm_Secondary!U332</f>
        <v>24937.97849188</v>
      </c>
      <c r="V332" s="4">
        <f>All_Medium_Comm_Primary!V332+All_Medium_Comm_Secondary!V332</f>
        <v>22622.075946199999</v>
      </c>
      <c r="W332" s="4">
        <f>All_Medium_Comm_Primary!W332+All_Medium_Comm_Secondary!W332</f>
        <v>20825.26800398</v>
      </c>
      <c r="X332" s="4">
        <f>All_Medium_Comm_Primary!X332+All_Medium_Comm_Secondary!X332</f>
        <v>20915.939982789998</v>
      </c>
      <c r="Y332" s="4">
        <f>All_Medium_Comm_Primary!Y332+All_Medium_Comm_Secondary!Y332</f>
        <v>19929.370048140001</v>
      </c>
    </row>
    <row r="333" spans="1:25" x14ac:dyDescent="0.2">
      <c r="A333" s="7">
        <v>41963</v>
      </c>
      <c r="B333" s="4">
        <f>All_Medium_Comm_Primary!B333+All_Medium_Comm_Secondary!B333</f>
        <v>18855.291494420002</v>
      </c>
      <c r="C333" s="4">
        <f>All_Medium_Comm_Primary!C333+All_Medium_Comm_Secondary!C333</f>
        <v>18176.90665524</v>
      </c>
      <c r="D333" s="4">
        <f>All_Medium_Comm_Primary!D333+All_Medium_Comm_Secondary!D333</f>
        <v>18751.063799619998</v>
      </c>
      <c r="E333" s="4">
        <f>All_Medium_Comm_Primary!E333+All_Medium_Comm_Secondary!E333</f>
        <v>19000.416352150001</v>
      </c>
      <c r="F333" s="4">
        <f>All_Medium_Comm_Primary!F333+All_Medium_Comm_Secondary!F333</f>
        <v>19641.42857027</v>
      </c>
      <c r="G333" s="4">
        <f>All_Medium_Comm_Primary!G333+All_Medium_Comm_Secondary!G333</f>
        <v>22584.237798619997</v>
      </c>
      <c r="H333" s="4">
        <f>All_Medium_Comm_Primary!H333+All_Medium_Comm_Secondary!H333</f>
        <v>23949.721150130001</v>
      </c>
      <c r="I333" s="4">
        <f>All_Medium_Comm_Primary!I333+All_Medium_Comm_Secondary!I333</f>
        <v>25717.27997</v>
      </c>
      <c r="J333" s="4">
        <f>All_Medium_Comm_Primary!J333+All_Medium_Comm_Secondary!J333</f>
        <v>28465.983331660002</v>
      </c>
      <c r="K333" s="4">
        <f>All_Medium_Comm_Primary!K333+All_Medium_Comm_Secondary!K333</f>
        <v>29231.252377780002</v>
      </c>
      <c r="L333" s="4">
        <f>All_Medium_Comm_Primary!L333+All_Medium_Comm_Secondary!L333</f>
        <v>29486.977999950002</v>
      </c>
      <c r="M333" s="4">
        <f>All_Medium_Comm_Primary!M333+All_Medium_Comm_Secondary!M333</f>
        <v>29677.986846910004</v>
      </c>
      <c r="N333" s="4">
        <f>All_Medium_Comm_Primary!N333+All_Medium_Comm_Secondary!N333</f>
        <v>29056.58852945</v>
      </c>
      <c r="O333" s="4">
        <f>All_Medium_Comm_Primary!O333+All_Medium_Comm_Secondary!O333</f>
        <v>29365.727592379997</v>
      </c>
      <c r="P333" s="4">
        <f>All_Medium_Comm_Primary!P333+All_Medium_Comm_Secondary!P333</f>
        <v>28276.557269010002</v>
      </c>
      <c r="Q333" s="4">
        <f>All_Medium_Comm_Primary!Q333+All_Medium_Comm_Secondary!Q333</f>
        <v>28398.62131409</v>
      </c>
      <c r="R333" s="4">
        <f>All_Medium_Comm_Primary!R333+All_Medium_Comm_Secondary!R333</f>
        <v>29125.823965970001</v>
      </c>
      <c r="S333" s="4">
        <f>All_Medium_Comm_Primary!S333+All_Medium_Comm_Secondary!S333</f>
        <v>26769.249751709998</v>
      </c>
      <c r="T333" s="4">
        <f>All_Medium_Comm_Primary!T333+All_Medium_Comm_Secondary!T333</f>
        <v>24857.412529310001</v>
      </c>
      <c r="U333" s="4">
        <f>All_Medium_Comm_Primary!U333+All_Medium_Comm_Secondary!U333</f>
        <v>24186.192369190001</v>
      </c>
      <c r="V333" s="4">
        <f>All_Medium_Comm_Primary!V333+All_Medium_Comm_Secondary!V333</f>
        <v>21795.000876900001</v>
      </c>
      <c r="W333" s="4">
        <f>All_Medium_Comm_Primary!W333+All_Medium_Comm_Secondary!W333</f>
        <v>20096.180152969999</v>
      </c>
      <c r="X333" s="4">
        <f>All_Medium_Comm_Primary!X333+All_Medium_Comm_Secondary!X333</f>
        <v>20285.425149910003</v>
      </c>
      <c r="Y333" s="4">
        <f>All_Medium_Comm_Primary!Y333+All_Medium_Comm_Secondary!Y333</f>
        <v>19510.063947160001</v>
      </c>
    </row>
    <row r="334" spans="1:25" x14ac:dyDescent="0.2">
      <c r="A334" s="7">
        <v>41964</v>
      </c>
      <c r="B334" s="4">
        <f>All_Medium_Comm_Primary!B334+All_Medium_Comm_Secondary!B334</f>
        <v>18283.797995230001</v>
      </c>
      <c r="C334" s="4">
        <f>All_Medium_Comm_Primary!C334+All_Medium_Comm_Secondary!C334</f>
        <v>17892.678855139999</v>
      </c>
      <c r="D334" s="4">
        <f>All_Medium_Comm_Primary!D334+All_Medium_Comm_Secondary!D334</f>
        <v>18453.285821829999</v>
      </c>
      <c r="E334" s="4">
        <f>All_Medium_Comm_Primary!E334+All_Medium_Comm_Secondary!E334</f>
        <v>18670.15356169</v>
      </c>
      <c r="F334" s="4">
        <f>All_Medium_Comm_Primary!F334+All_Medium_Comm_Secondary!F334</f>
        <v>19768.473798960003</v>
      </c>
      <c r="G334" s="4">
        <f>All_Medium_Comm_Primary!G334+All_Medium_Comm_Secondary!G334</f>
        <v>22596.484538140001</v>
      </c>
      <c r="H334" s="4">
        <f>All_Medium_Comm_Primary!H334+All_Medium_Comm_Secondary!H334</f>
        <v>23666.909026549998</v>
      </c>
      <c r="I334" s="4">
        <f>All_Medium_Comm_Primary!I334+All_Medium_Comm_Secondary!I334</f>
        <v>25277.710630360001</v>
      </c>
      <c r="J334" s="4">
        <f>All_Medium_Comm_Primary!J334+All_Medium_Comm_Secondary!J334</f>
        <v>27767.388690059997</v>
      </c>
      <c r="K334" s="4">
        <f>All_Medium_Comm_Primary!K334+All_Medium_Comm_Secondary!K334</f>
        <v>29142.050992140001</v>
      </c>
      <c r="L334" s="4">
        <f>All_Medium_Comm_Primary!L334+All_Medium_Comm_Secondary!L334</f>
        <v>29350.944491490001</v>
      </c>
      <c r="M334" s="4">
        <f>All_Medium_Comm_Primary!M334+All_Medium_Comm_Secondary!M334</f>
        <v>29581.412275710001</v>
      </c>
      <c r="N334" s="4">
        <f>All_Medium_Comm_Primary!N334+All_Medium_Comm_Secondary!N334</f>
        <v>28864.40957806</v>
      </c>
      <c r="O334" s="4">
        <f>All_Medium_Comm_Primary!O334+All_Medium_Comm_Secondary!O334</f>
        <v>29581.062999049998</v>
      </c>
      <c r="P334" s="4">
        <f>All_Medium_Comm_Primary!P334+All_Medium_Comm_Secondary!P334</f>
        <v>28793.572649040001</v>
      </c>
      <c r="Q334" s="4">
        <f>All_Medium_Comm_Primary!Q334+All_Medium_Comm_Secondary!Q334</f>
        <v>28266.367206440002</v>
      </c>
      <c r="R334" s="4">
        <f>All_Medium_Comm_Primary!R334+All_Medium_Comm_Secondary!R334</f>
        <v>30587.817912719998</v>
      </c>
      <c r="S334" s="4">
        <f>All_Medium_Comm_Primary!S334+All_Medium_Comm_Secondary!S334</f>
        <v>27414.633076350001</v>
      </c>
      <c r="T334" s="4">
        <f>All_Medium_Comm_Primary!T334+All_Medium_Comm_Secondary!T334</f>
        <v>24382.572289529999</v>
      </c>
      <c r="U334" s="4">
        <f>All_Medium_Comm_Primary!U334+All_Medium_Comm_Secondary!U334</f>
        <v>24191.395057049998</v>
      </c>
      <c r="V334" s="4">
        <f>All_Medium_Comm_Primary!V334+All_Medium_Comm_Secondary!V334</f>
        <v>22124.356153199999</v>
      </c>
      <c r="W334" s="4">
        <f>All_Medium_Comm_Primary!W334+All_Medium_Comm_Secondary!W334</f>
        <v>20840.935369140003</v>
      </c>
      <c r="X334" s="4">
        <f>All_Medium_Comm_Primary!X334+All_Medium_Comm_Secondary!X334</f>
        <v>21439.61552435</v>
      </c>
      <c r="Y334" s="4">
        <f>All_Medium_Comm_Primary!Y334+All_Medium_Comm_Secondary!Y334</f>
        <v>20315.24523964</v>
      </c>
    </row>
    <row r="335" spans="1:25" x14ac:dyDescent="0.2">
      <c r="A335" s="7">
        <v>41965</v>
      </c>
      <c r="B335" s="4">
        <f>All_Medium_Comm_Primary!B335+All_Medium_Comm_Secondary!B335</f>
        <v>18846.316369420001</v>
      </c>
      <c r="C335" s="4">
        <f>All_Medium_Comm_Primary!C335+All_Medium_Comm_Secondary!C335</f>
        <v>19334.63814454</v>
      </c>
      <c r="D335" s="4">
        <f>All_Medium_Comm_Primary!D335+All_Medium_Comm_Secondary!D335</f>
        <v>19223.961233229998</v>
      </c>
      <c r="E335" s="4">
        <f>All_Medium_Comm_Primary!E335+All_Medium_Comm_Secondary!E335</f>
        <v>19263.267851060002</v>
      </c>
      <c r="F335" s="4">
        <f>All_Medium_Comm_Primary!F335+All_Medium_Comm_Secondary!F335</f>
        <v>19503.65243767</v>
      </c>
      <c r="G335" s="4">
        <f>All_Medium_Comm_Primary!G335+All_Medium_Comm_Secondary!G335</f>
        <v>20966.334576239999</v>
      </c>
      <c r="H335" s="4">
        <f>All_Medium_Comm_Primary!H335+All_Medium_Comm_Secondary!H335</f>
        <v>21481.53906988</v>
      </c>
      <c r="I335" s="4">
        <f>All_Medium_Comm_Primary!I335+All_Medium_Comm_Secondary!I335</f>
        <v>22184.399280410002</v>
      </c>
      <c r="J335" s="4">
        <f>All_Medium_Comm_Primary!J335+All_Medium_Comm_Secondary!J335</f>
        <v>21898.49688549</v>
      </c>
      <c r="K335" s="4">
        <f>All_Medium_Comm_Primary!K335+All_Medium_Comm_Secondary!K335</f>
        <v>22156.807114830001</v>
      </c>
      <c r="L335" s="4">
        <f>All_Medium_Comm_Primary!L335+All_Medium_Comm_Secondary!L335</f>
        <v>22819.741332559999</v>
      </c>
      <c r="M335" s="4">
        <f>All_Medium_Comm_Primary!M335+All_Medium_Comm_Secondary!M335</f>
        <v>23702.413972980001</v>
      </c>
      <c r="N335" s="4">
        <f>All_Medium_Comm_Primary!N335+All_Medium_Comm_Secondary!N335</f>
        <v>23401.478929139997</v>
      </c>
      <c r="O335" s="4">
        <f>All_Medium_Comm_Primary!O335+All_Medium_Comm_Secondary!O335</f>
        <v>23000.645757940001</v>
      </c>
      <c r="P335" s="4">
        <f>All_Medium_Comm_Primary!P335+All_Medium_Comm_Secondary!P335</f>
        <v>23278.306308580002</v>
      </c>
      <c r="Q335" s="4">
        <f>All_Medium_Comm_Primary!Q335+All_Medium_Comm_Secondary!Q335</f>
        <v>23228.020652930001</v>
      </c>
      <c r="R335" s="4">
        <f>All_Medium_Comm_Primary!R335+All_Medium_Comm_Secondary!R335</f>
        <v>23954.927925460001</v>
      </c>
      <c r="S335" s="4">
        <f>All_Medium_Comm_Primary!S335+All_Medium_Comm_Secondary!S335</f>
        <v>22818.557869780001</v>
      </c>
      <c r="T335" s="4">
        <f>All_Medium_Comm_Primary!T335+All_Medium_Comm_Secondary!T335</f>
        <v>21818.410778690002</v>
      </c>
      <c r="U335" s="4">
        <f>All_Medium_Comm_Primary!U335+All_Medium_Comm_Secondary!U335</f>
        <v>20401.376011659999</v>
      </c>
      <c r="V335" s="4">
        <f>All_Medium_Comm_Primary!V335+All_Medium_Comm_Secondary!V335</f>
        <v>19748.013638609998</v>
      </c>
      <c r="W335" s="4">
        <f>All_Medium_Comm_Primary!W335+All_Medium_Comm_Secondary!W335</f>
        <v>20104.758542709998</v>
      </c>
      <c r="X335" s="4">
        <f>All_Medium_Comm_Primary!X335+All_Medium_Comm_Secondary!X335</f>
        <v>18495.07421088</v>
      </c>
      <c r="Y335" s="4">
        <f>All_Medium_Comm_Primary!Y335+All_Medium_Comm_Secondary!Y335</f>
        <v>18059.705213700003</v>
      </c>
    </row>
    <row r="336" spans="1:25" x14ac:dyDescent="0.2">
      <c r="A336" s="7">
        <v>41966</v>
      </c>
      <c r="B336" s="4">
        <f>All_Medium_Comm_Primary!B336+All_Medium_Comm_Secondary!B336</f>
        <v>17352.488924279998</v>
      </c>
      <c r="C336" s="4">
        <f>All_Medium_Comm_Primary!C336+All_Medium_Comm_Secondary!C336</f>
        <v>17302.470525610002</v>
      </c>
      <c r="D336" s="4">
        <f>All_Medium_Comm_Primary!D336+All_Medium_Comm_Secondary!D336</f>
        <v>16933.327811449999</v>
      </c>
      <c r="E336" s="4">
        <f>All_Medium_Comm_Primary!E336+All_Medium_Comm_Secondary!E336</f>
        <v>16927.271966169999</v>
      </c>
      <c r="F336" s="4">
        <f>All_Medium_Comm_Primary!F336+All_Medium_Comm_Secondary!F336</f>
        <v>16777.776148000001</v>
      </c>
      <c r="G336" s="4">
        <f>All_Medium_Comm_Primary!G336+All_Medium_Comm_Secondary!G336</f>
        <v>17798.434019100001</v>
      </c>
      <c r="H336" s="4">
        <f>All_Medium_Comm_Primary!H336+All_Medium_Comm_Secondary!H336</f>
        <v>17942.5603835</v>
      </c>
      <c r="I336" s="4">
        <f>All_Medium_Comm_Primary!I336+All_Medium_Comm_Secondary!I336</f>
        <v>18938.19554294</v>
      </c>
      <c r="J336" s="4">
        <f>All_Medium_Comm_Primary!J336+All_Medium_Comm_Secondary!J336</f>
        <v>18986.769290459997</v>
      </c>
      <c r="K336" s="4">
        <f>All_Medium_Comm_Primary!K336+All_Medium_Comm_Secondary!K336</f>
        <v>19285.783701110002</v>
      </c>
      <c r="L336" s="4">
        <f>All_Medium_Comm_Primary!L336+All_Medium_Comm_Secondary!L336</f>
        <v>19623.400176520001</v>
      </c>
      <c r="M336" s="4">
        <f>All_Medium_Comm_Primary!M336+All_Medium_Comm_Secondary!M336</f>
        <v>20585.714174270001</v>
      </c>
      <c r="N336" s="4">
        <f>All_Medium_Comm_Primary!N336+All_Medium_Comm_Secondary!N336</f>
        <v>20783.28964146</v>
      </c>
      <c r="O336" s="4">
        <f>All_Medium_Comm_Primary!O336+All_Medium_Comm_Secondary!O336</f>
        <v>20570.141447609996</v>
      </c>
      <c r="P336" s="4">
        <f>All_Medium_Comm_Primary!P336+All_Medium_Comm_Secondary!P336</f>
        <v>20596.052445139998</v>
      </c>
      <c r="Q336" s="4">
        <f>All_Medium_Comm_Primary!Q336+All_Medium_Comm_Secondary!Q336</f>
        <v>21164.307867290001</v>
      </c>
      <c r="R336" s="4">
        <f>All_Medium_Comm_Primary!R336+All_Medium_Comm_Secondary!R336</f>
        <v>22649.486773200002</v>
      </c>
      <c r="S336" s="4">
        <f>All_Medium_Comm_Primary!S336+All_Medium_Comm_Secondary!S336</f>
        <v>21634.331819800002</v>
      </c>
      <c r="T336" s="4">
        <f>All_Medium_Comm_Primary!T336+All_Medium_Comm_Secondary!T336</f>
        <v>21055.927044120002</v>
      </c>
      <c r="U336" s="4">
        <f>All_Medium_Comm_Primary!U336+All_Medium_Comm_Secondary!U336</f>
        <v>19645.795538750001</v>
      </c>
      <c r="V336" s="4">
        <f>All_Medium_Comm_Primary!V336+All_Medium_Comm_Secondary!V336</f>
        <v>19122.138039739999</v>
      </c>
      <c r="W336" s="4">
        <f>All_Medium_Comm_Primary!W336+All_Medium_Comm_Secondary!W336</f>
        <v>18703.342576760002</v>
      </c>
      <c r="X336" s="4">
        <f>All_Medium_Comm_Primary!X336+All_Medium_Comm_Secondary!X336</f>
        <v>17223.015761989998</v>
      </c>
      <c r="Y336" s="4">
        <f>All_Medium_Comm_Primary!Y336+All_Medium_Comm_Secondary!Y336</f>
        <v>16657.927930279999</v>
      </c>
    </row>
    <row r="337" spans="1:25" x14ac:dyDescent="0.2">
      <c r="A337" s="7">
        <v>41967</v>
      </c>
      <c r="B337" s="4">
        <f>All_Medium_Comm_Primary!B337+All_Medium_Comm_Secondary!B337</f>
        <v>16822.570213029998</v>
      </c>
      <c r="C337" s="4">
        <f>All_Medium_Comm_Primary!C337+All_Medium_Comm_Secondary!C337</f>
        <v>16135.13488874</v>
      </c>
      <c r="D337" s="4">
        <f>All_Medium_Comm_Primary!D337+All_Medium_Comm_Secondary!D337</f>
        <v>16359.291370049999</v>
      </c>
      <c r="E337" s="4">
        <f>All_Medium_Comm_Primary!E337+All_Medium_Comm_Secondary!E337</f>
        <v>16397.913730519998</v>
      </c>
      <c r="F337" s="4">
        <f>All_Medium_Comm_Primary!F337+All_Medium_Comm_Secondary!F337</f>
        <v>16582.013178969999</v>
      </c>
      <c r="G337" s="4">
        <f>All_Medium_Comm_Primary!G337+All_Medium_Comm_Secondary!G337</f>
        <v>18883.945427260001</v>
      </c>
      <c r="H337" s="4">
        <f>All_Medium_Comm_Primary!H337+All_Medium_Comm_Secondary!H337</f>
        <v>20009.956013310002</v>
      </c>
      <c r="I337" s="4">
        <f>All_Medium_Comm_Primary!I337+All_Medium_Comm_Secondary!I337</f>
        <v>22137.96837766</v>
      </c>
      <c r="J337" s="4">
        <f>All_Medium_Comm_Primary!J337+All_Medium_Comm_Secondary!J337</f>
        <v>25322.84794951</v>
      </c>
      <c r="K337" s="4">
        <f>All_Medium_Comm_Primary!K337+All_Medium_Comm_Secondary!K337</f>
        <v>26629.439849149996</v>
      </c>
      <c r="L337" s="4">
        <f>All_Medium_Comm_Primary!L337+All_Medium_Comm_Secondary!L337</f>
        <v>27787.014251340002</v>
      </c>
      <c r="M337" s="4">
        <f>All_Medium_Comm_Primary!M337+All_Medium_Comm_Secondary!M337</f>
        <v>28402.908990629996</v>
      </c>
      <c r="N337" s="4">
        <f>All_Medium_Comm_Primary!N337+All_Medium_Comm_Secondary!N337</f>
        <v>28471.627772599997</v>
      </c>
      <c r="O337" s="4">
        <f>All_Medium_Comm_Primary!O337+All_Medium_Comm_Secondary!O337</f>
        <v>28956.413904530003</v>
      </c>
      <c r="P337" s="4">
        <f>All_Medium_Comm_Primary!P337+All_Medium_Comm_Secondary!P337</f>
        <v>27869.200567349999</v>
      </c>
      <c r="Q337" s="4">
        <f>All_Medium_Comm_Primary!Q337+All_Medium_Comm_Secondary!Q337</f>
        <v>26917.716986609994</v>
      </c>
      <c r="R337" s="4">
        <f>All_Medium_Comm_Primary!R337+All_Medium_Comm_Secondary!R337</f>
        <v>26832.819416579998</v>
      </c>
      <c r="S337" s="4">
        <f>All_Medium_Comm_Primary!S337+All_Medium_Comm_Secondary!S337</f>
        <v>23940.157435989993</v>
      </c>
      <c r="T337" s="4">
        <f>All_Medium_Comm_Primary!T337+All_Medium_Comm_Secondary!T337</f>
        <v>21813.452426899996</v>
      </c>
      <c r="U337" s="4">
        <f>All_Medium_Comm_Primary!U337+All_Medium_Comm_Secondary!U337</f>
        <v>21413.315272980002</v>
      </c>
      <c r="V337" s="4">
        <f>All_Medium_Comm_Primary!V337+All_Medium_Comm_Secondary!V337</f>
        <v>19173.144710519995</v>
      </c>
      <c r="W337" s="4">
        <f>All_Medium_Comm_Primary!W337+All_Medium_Comm_Secondary!W337</f>
        <v>17427.192992919998</v>
      </c>
      <c r="X337" s="4">
        <f>All_Medium_Comm_Primary!X337+All_Medium_Comm_Secondary!X337</f>
        <v>17132.62081651</v>
      </c>
      <c r="Y337" s="4">
        <f>All_Medium_Comm_Primary!Y337+All_Medium_Comm_Secondary!Y337</f>
        <v>16324.798089530001</v>
      </c>
    </row>
    <row r="338" spans="1:25" x14ac:dyDescent="0.2">
      <c r="A338" s="7">
        <v>41968</v>
      </c>
      <c r="B338" s="4">
        <f>All_Medium_Comm_Primary!B338+All_Medium_Comm_Secondary!B338</f>
        <v>15842.875644429998</v>
      </c>
      <c r="C338" s="4">
        <f>All_Medium_Comm_Primary!C338+All_Medium_Comm_Secondary!C338</f>
        <v>15202.303270440001</v>
      </c>
      <c r="D338" s="4">
        <f>All_Medium_Comm_Primary!D338+All_Medium_Comm_Secondary!D338</f>
        <v>15321.393419459999</v>
      </c>
      <c r="E338" s="4">
        <f>All_Medium_Comm_Primary!E338+All_Medium_Comm_Secondary!E338</f>
        <v>15328.035156419999</v>
      </c>
      <c r="F338" s="4">
        <f>All_Medium_Comm_Primary!F338+All_Medium_Comm_Secondary!F338</f>
        <v>16199.190879709999</v>
      </c>
      <c r="G338" s="4">
        <f>All_Medium_Comm_Primary!G338+All_Medium_Comm_Secondary!G338</f>
        <v>18665.830547529997</v>
      </c>
      <c r="H338" s="4">
        <f>All_Medium_Comm_Primary!H338+All_Medium_Comm_Secondary!H338</f>
        <v>20044.135803100002</v>
      </c>
      <c r="I338" s="4">
        <f>All_Medium_Comm_Primary!I338+All_Medium_Comm_Secondary!I338</f>
        <v>21555.159157439997</v>
      </c>
      <c r="J338" s="4">
        <f>All_Medium_Comm_Primary!J338+All_Medium_Comm_Secondary!J338</f>
        <v>24247.450841129998</v>
      </c>
      <c r="K338" s="4">
        <f>All_Medium_Comm_Primary!K338+All_Medium_Comm_Secondary!K338</f>
        <v>26045.130096639994</v>
      </c>
      <c r="L338" s="4">
        <f>All_Medium_Comm_Primary!L338+All_Medium_Comm_Secondary!L338</f>
        <v>26665.756936939997</v>
      </c>
      <c r="M338" s="4">
        <f>All_Medium_Comm_Primary!M338+All_Medium_Comm_Secondary!M338</f>
        <v>26551.434932349999</v>
      </c>
      <c r="N338" s="4">
        <f>All_Medium_Comm_Primary!N338+All_Medium_Comm_Secondary!N338</f>
        <v>26583.287205069999</v>
      </c>
      <c r="O338" s="4">
        <f>All_Medium_Comm_Primary!O338+All_Medium_Comm_Secondary!O338</f>
        <v>27183.175426469999</v>
      </c>
      <c r="P338" s="4">
        <f>All_Medium_Comm_Primary!P338+All_Medium_Comm_Secondary!P338</f>
        <v>26218.238627129998</v>
      </c>
      <c r="Q338" s="4">
        <f>All_Medium_Comm_Primary!Q338+All_Medium_Comm_Secondary!Q338</f>
        <v>25916.841350769995</v>
      </c>
      <c r="R338" s="4">
        <f>All_Medium_Comm_Primary!R338+All_Medium_Comm_Secondary!R338</f>
        <v>26445.069903479998</v>
      </c>
      <c r="S338" s="4">
        <f>All_Medium_Comm_Primary!S338+All_Medium_Comm_Secondary!S338</f>
        <v>24288.726295839999</v>
      </c>
      <c r="T338" s="4">
        <f>All_Medium_Comm_Primary!T338+All_Medium_Comm_Secondary!T338</f>
        <v>22405.382009219997</v>
      </c>
      <c r="U338" s="4">
        <f>All_Medium_Comm_Primary!U338+All_Medium_Comm_Secondary!U338</f>
        <v>22067.434483359997</v>
      </c>
      <c r="V338" s="4">
        <f>All_Medium_Comm_Primary!V338+All_Medium_Comm_Secondary!V338</f>
        <v>19933.03601983</v>
      </c>
      <c r="W338" s="4">
        <f>All_Medium_Comm_Primary!W338+All_Medium_Comm_Secondary!W338</f>
        <v>18550.211891529998</v>
      </c>
      <c r="X338" s="4">
        <f>All_Medium_Comm_Primary!X338+All_Medium_Comm_Secondary!X338</f>
        <v>18456.784668060001</v>
      </c>
      <c r="Y338" s="4">
        <f>All_Medium_Comm_Primary!Y338+All_Medium_Comm_Secondary!Y338</f>
        <v>17349.510817779999</v>
      </c>
    </row>
    <row r="339" spans="1:25" x14ac:dyDescent="0.2">
      <c r="A339" s="7">
        <v>41969</v>
      </c>
      <c r="B339" s="4">
        <f>All_Medium_Comm_Primary!B339+All_Medium_Comm_Secondary!B339</f>
        <v>16274.531773089999</v>
      </c>
      <c r="C339" s="4">
        <f>All_Medium_Comm_Primary!C339+All_Medium_Comm_Secondary!C339</f>
        <v>15810.921671370001</v>
      </c>
      <c r="D339" s="4">
        <f>All_Medium_Comm_Primary!D339+All_Medium_Comm_Secondary!D339</f>
        <v>15858.97544966</v>
      </c>
      <c r="E339" s="4">
        <f>All_Medium_Comm_Primary!E339+All_Medium_Comm_Secondary!E339</f>
        <v>16266.110842719998</v>
      </c>
      <c r="F339" s="4">
        <f>All_Medium_Comm_Primary!F339+All_Medium_Comm_Secondary!F339</f>
        <v>17135.608918179998</v>
      </c>
      <c r="G339" s="4">
        <f>All_Medium_Comm_Primary!G339+All_Medium_Comm_Secondary!G339</f>
        <v>19364.306728289997</v>
      </c>
      <c r="H339" s="4">
        <f>All_Medium_Comm_Primary!H339+All_Medium_Comm_Secondary!H339</f>
        <v>20395.359224809999</v>
      </c>
      <c r="I339" s="4">
        <f>All_Medium_Comm_Primary!I339+All_Medium_Comm_Secondary!I339</f>
        <v>22630.510186420001</v>
      </c>
      <c r="J339" s="4">
        <f>All_Medium_Comm_Primary!J339+All_Medium_Comm_Secondary!J339</f>
        <v>26296.894526479999</v>
      </c>
      <c r="K339" s="4">
        <f>All_Medium_Comm_Primary!K339+All_Medium_Comm_Secondary!K339</f>
        <v>28348.87559715</v>
      </c>
      <c r="L339" s="4">
        <f>All_Medium_Comm_Primary!L339+All_Medium_Comm_Secondary!L339</f>
        <v>29302.889489639994</v>
      </c>
      <c r="M339" s="4">
        <f>All_Medium_Comm_Primary!M339+All_Medium_Comm_Secondary!M339</f>
        <v>29782.319516849999</v>
      </c>
      <c r="N339" s="4">
        <f>All_Medium_Comm_Primary!N339+All_Medium_Comm_Secondary!N339</f>
        <v>29780.092508429996</v>
      </c>
      <c r="O339" s="4">
        <f>All_Medium_Comm_Primary!O339+All_Medium_Comm_Secondary!O339</f>
        <v>30919.92123063</v>
      </c>
      <c r="P339" s="4">
        <f>All_Medium_Comm_Primary!P339+All_Medium_Comm_Secondary!P339</f>
        <v>30698.173346409996</v>
      </c>
      <c r="Q339" s="4">
        <f>All_Medium_Comm_Primary!Q339+All_Medium_Comm_Secondary!Q339</f>
        <v>30561.747970289995</v>
      </c>
      <c r="R339" s="4">
        <f>All_Medium_Comm_Primary!R339+All_Medium_Comm_Secondary!R339</f>
        <v>29737.24565538</v>
      </c>
      <c r="S339" s="4">
        <f>All_Medium_Comm_Primary!S339+All_Medium_Comm_Secondary!S339</f>
        <v>26708.128242649997</v>
      </c>
      <c r="T339" s="4">
        <f>All_Medium_Comm_Primary!T339+All_Medium_Comm_Secondary!T339</f>
        <v>24362.029695689998</v>
      </c>
      <c r="U339" s="4">
        <f>All_Medium_Comm_Primary!U339+All_Medium_Comm_Secondary!U339</f>
        <v>23449.260601890001</v>
      </c>
      <c r="V339" s="4">
        <f>All_Medium_Comm_Primary!V339+All_Medium_Comm_Secondary!V339</f>
        <v>20610.397682889998</v>
      </c>
      <c r="W339" s="4">
        <f>All_Medium_Comm_Primary!W339+All_Medium_Comm_Secondary!W339</f>
        <v>18491.069817919997</v>
      </c>
      <c r="X339" s="4">
        <f>All_Medium_Comm_Primary!X339+All_Medium_Comm_Secondary!X339</f>
        <v>18643.893260590001</v>
      </c>
      <c r="Y339" s="4">
        <f>All_Medium_Comm_Primary!Y339+All_Medium_Comm_Secondary!Y339</f>
        <v>17700.012860670002</v>
      </c>
    </row>
    <row r="340" spans="1:25" x14ac:dyDescent="0.2">
      <c r="A340" s="7">
        <v>41970</v>
      </c>
      <c r="B340" s="4">
        <f>All_Medium_Comm_Primary!B340+All_Medium_Comm_Secondary!B340</f>
        <v>17056.460374969996</v>
      </c>
      <c r="C340" s="4">
        <f>All_Medium_Comm_Primary!C340+All_Medium_Comm_Secondary!C340</f>
        <v>17081.332447590001</v>
      </c>
      <c r="D340" s="4">
        <f>All_Medium_Comm_Primary!D340+All_Medium_Comm_Secondary!D340</f>
        <v>17183.711948569999</v>
      </c>
      <c r="E340" s="4">
        <f>All_Medium_Comm_Primary!E340+All_Medium_Comm_Secondary!E340</f>
        <v>16803.47027464</v>
      </c>
      <c r="F340" s="4">
        <f>All_Medium_Comm_Primary!F340+All_Medium_Comm_Secondary!F340</f>
        <v>16762.605659369998</v>
      </c>
      <c r="G340" s="4">
        <f>All_Medium_Comm_Primary!G340+All_Medium_Comm_Secondary!G340</f>
        <v>17594.589268600001</v>
      </c>
      <c r="H340" s="4">
        <f>All_Medium_Comm_Primary!H340+All_Medium_Comm_Secondary!H340</f>
        <v>17302.722779239997</v>
      </c>
      <c r="I340" s="4">
        <f>All_Medium_Comm_Primary!I340+All_Medium_Comm_Secondary!I340</f>
        <v>19497.917821589996</v>
      </c>
      <c r="J340" s="4">
        <f>All_Medium_Comm_Primary!J340+All_Medium_Comm_Secondary!J340</f>
        <v>23575.312630379998</v>
      </c>
      <c r="K340" s="4">
        <f>All_Medium_Comm_Primary!K340+All_Medium_Comm_Secondary!K340</f>
        <v>26487.502177709997</v>
      </c>
      <c r="L340" s="4">
        <f>All_Medium_Comm_Primary!L340+All_Medium_Comm_Secondary!L340</f>
        <v>28509.765978939995</v>
      </c>
      <c r="M340" s="4">
        <f>All_Medium_Comm_Primary!M340+All_Medium_Comm_Secondary!M340</f>
        <v>29349.690377549996</v>
      </c>
      <c r="N340" s="4">
        <f>All_Medium_Comm_Primary!N340+All_Medium_Comm_Secondary!N340</f>
        <v>28430.036852229998</v>
      </c>
      <c r="O340" s="4">
        <f>All_Medium_Comm_Primary!O340+All_Medium_Comm_Secondary!O340</f>
        <v>27587.31355635</v>
      </c>
      <c r="P340" s="4">
        <f>All_Medium_Comm_Primary!P340+All_Medium_Comm_Secondary!P340</f>
        <v>25939.594012649999</v>
      </c>
      <c r="Q340" s="4">
        <f>All_Medium_Comm_Primary!Q340+All_Medium_Comm_Secondary!Q340</f>
        <v>25030.132036799998</v>
      </c>
      <c r="R340" s="4">
        <f>All_Medium_Comm_Primary!R340+All_Medium_Comm_Secondary!R340</f>
        <v>24921.741195669998</v>
      </c>
      <c r="S340" s="4">
        <f>All_Medium_Comm_Primary!S340+All_Medium_Comm_Secondary!S340</f>
        <v>22046.825261980001</v>
      </c>
      <c r="T340" s="4">
        <f>All_Medium_Comm_Primary!T340+All_Medium_Comm_Secondary!T340</f>
        <v>20206.351787709995</v>
      </c>
      <c r="U340" s="4">
        <f>All_Medium_Comm_Primary!U340+All_Medium_Comm_Secondary!U340</f>
        <v>20494.068841610002</v>
      </c>
      <c r="V340" s="4">
        <f>All_Medium_Comm_Primary!V340+All_Medium_Comm_Secondary!V340</f>
        <v>18980.691623310002</v>
      </c>
      <c r="W340" s="4">
        <f>All_Medium_Comm_Primary!W340+All_Medium_Comm_Secondary!W340</f>
        <v>18266.480882870001</v>
      </c>
      <c r="X340" s="4">
        <f>All_Medium_Comm_Primary!X340+All_Medium_Comm_Secondary!X340</f>
        <v>19183.724735839998</v>
      </c>
      <c r="Y340" s="4">
        <f>All_Medium_Comm_Primary!Y340+All_Medium_Comm_Secondary!Y340</f>
        <v>19058.89691548</v>
      </c>
    </row>
    <row r="341" spans="1:25" x14ac:dyDescent="0.2">
      <c r="A341" s="7">
        <v>41971</v>
      </c>
      <c r="B341" s="4">
        <f>All_Medium_Comm_Primary!B341+All_Medium_Comm_Secondary!B341</f>
        <v>18317.058715569998</v>
      </c>
      <c r="C341" s="4">
        <f>All_Medium_Comm_Primary!C341+All_Medium_Comm_Secondary!C341</f>
        <v>17999.935759919998</v>
      </c>
      <c r="D341" s="4">
        <f>All_Medium_Comm_Primary!D341+All_Medium_Comm_Secondary!D341</f>
        <v>18460.76831412</v>
      </c>
      <c r="E341" s="4">
        <f>All_Medium_Comm_Primary!E341+All_Medium_Comm_Secondary!E341</f>
        <v>18742.372123789995</v>
      </c>
      <c r="F341" s="4">
        <f>All_Medium_Comm_Primary!F341+All_Medium_Comm_Secondary!F341</f>
        <v>19319.361250029997</v>
      </c>
      <c r="G341" s="4">
        <f>All_Medium_Comm_Primary!G341+All_Medium_Comm_Secondary!G341</f>
        <v>20866.775742039998</v>
      </c>
      <c r="H341" s="4">
        <f>All_Medium_Comm_Primary!H341+All_Medium_Comm_Secondary!H341</f>
        <v>20592.464642359999</v>
      </c>
      <c r="I341" s="4">
        <f>All_Medium_Comm_Primary!I341+All_Medium_Comm_Secondary!I341</f>
        <v>22195.721542429994</v>
      </c>
      <c r="J341" s="4">
        <f>All_Medium_Comm_Primary!J341+All_Medium_Comm_Secondary!J341</f>
        <v>25858.491252089996</v>
      </c>
      <c r="K341" s="4">
        <f>All_Medium_Comm_Primary!K341+All_Medium_Comm_Secondary!K341</f>
        <v>27763.530074099999</v>
      </c>
      <c r="L341" s="4">
        <f>All_Medium_Comm_Primary!L341+All_Medium_Comm_Secondary!L341</f>
        <v>28471.893266909996</v>
      </c>
      <c r="M341" s="4">
        <f>All_Medium_Comm_Primary!M341+All_Medium_Comm_Secondary!M341</f>
        <v>28312.447386609994</v>
      </c>
      <c r="N341" s="4">
        <f>All_Medium_Comm_Primary!N341+All_Medium_Comm_Secondary!N341</f>
        <v>28218.144478949995</v>
      </c>
      <c r="O341" s="4">
        <f>All_Medium_Comm_Primary!O341+All_Medium_Comm_Secondary!O341</f>
        <v>28704.998473449999</v>
      </c>
      <c r="P341" s="4">
        <f>All_Medium_Comm_Primary!P341+All_Medium_Comm_Secondary!P341</f>
        <v>28095.263901799994</v>
      </c>
      <c r="Q341" s="4">
        <f>All_Medium_Comm_Primary!Q341+All_Medium_Comm_Secondary!Q341</f>
        <v>27854.242309629997</v>
      </c>
      <c r="R341" s="4">
        <f>All_Medium_Comm_Primary!R341+All_Medium_Comm_Secondary!R341</f>
        <v>28724.331351300003</v>
      </c>
      <c r="S341" s="4">
        <f>All_Medium_Comm_Primary!S341+All_Medium_Comm_Secondary!S341</f>
        <v>25883.80054462</v>
      </c>
      <c r="T341" s="4">
        <f>All_Medium_Comm_Primary!T341+All_Medium_Comm_Secondary!T341</f>
        <v>23369.938393019998</v>
      </c>
      <c r="U341" s="4">
        <f>All_Medium_Comm_Primary!U341+All_Medium_Comm_Secondary!U341</f>
        <v>23068.177738900002</v>
      </c>
      <c r="V341" s="4">
        <f>All_Medium_Comm_Primary!V341+All_Medium_Comm_Secondary!V341</f>
        <v>21227.148862749997</v>
      </c>
      <c r="W341" s="4">
        <f>All_Medium_Comm_Primary!W341+All_Medium_Comm_Secondary!W341</f>
        <v>20115.875283649995</v>
      </c>
      <c r="X341" s="4">
        <f>All_Medium_Comm_Primary!X341+All_Medium_Comm_Secondary!X341</f>
        <v>20896.383174129995</v>
      </c>
      <c r="Y341" s="4">
        <f>All_Medium_Comm_Primary!Y341+All_Medium_Comm_Secondary!Y341</f>
        <v>19971.870795919996</v>
      </c>
    </row>
    <row r="342" spans="1:25" x14ac:dyDescent="0.2">
      <c r="A342" s="7">
        <v>41972</v>
      </c>
      <c r="B342" s="4">
        <f>All_Medium_Comm_Primary!B342+All_Medium_Comm_Secondary!B342</f>
        <v>18289.048886479999</v>
      </c>
      <c r="C342" s="4">
        <f>All_Medium_Comm_Primary!C342+All_Medium_Comm_Secondary!C342</f>
        <v>18622.14457737</v>
      </c>
      <c r="D342" s="4">
        <f>All_Medium_Comm_Primary!D342+All_Medium_Comm_Secondary!D342</f>
        <v>18516.182382120001</v>
      </c>
      <c r="E342" s="4">
        <f>All_Medium_Comm_Primary!E342+All_Medium_Comm_Secondary!E342</f>
        <v>18764.026180349996</v>
      </c>
      <c r="F342" s="4">
        <f>All_Medium_Comm_Primary!F342+All_Medium_Comm_Secondary!F342</f>
        <v>18693.20108259</v>
      </c>
      <c r="G342" s="4">
        <f>All_Medium_Comm_Primary!G342+All_Medium_Comm_Secondary!G342</f>
        <v>20092.349276090001</v>
      </c>
      <c r="H342" s="4">
        <f>All_Medium_Comm_Primary!H342+All_Medium_Comm_Secondary!H342</f>
        <v>20446.72700635</v>
      </c>
      <c r="I342" s="4">
        <f>All_Medium_Comm_Primary!I342+All_Medium_Comm_Secondary!I342</f>
        <v>21569.585644660001</v>
      </c>
      <c r="J342" s="4">
        <f>All_Medium_Comm_Primary!J342+All_Medium_Comm_Secondary!J342</f>
        <v>20967.73761335</v>
      </c>
      <c r="K342" s="4">
        <f>All_Medium_Comm_Primary!K342+All_Medium_Comm_Secondary!K342</f>
        <v>20900.287645459994</v>
      </c>
      <c r="L342" s="4">
        <f>All_Medium_Comm_Primary!L342+All_Medium_Comm_Secondary!L342</f>
        <v>21187.12409171</v>
      </c>
      <c r="M342" s="4">
        <f>All_Medium_Comm_Primary!M342+All_Medium_Comm_Secondary!M342</f>
        <v>22126.109696589996</v>
      </c>
      <c r="N342" s="4">
        <f>All_Medium_Comm_Primary!N342+All_Medium_Comm_Secondary!N342</f>
        <v>21775.501666300002</v>
      </c>
      <c r="O342" s="4">
        <f>All_Medium_Comm_Primary!O342+All_Medium_Comm_Secondary!O342</f>
        <v>21459.921290009996</v>
      </c>
      <c r="P342" s="4">
        <f>All_Medium_Comm_Primary!P342+All_Medium_Comm_Secondary!P342</f>
        <v>21453.06061715</v>
      </c>
      <c r="Q342" s="4">
        <f>All_Medium_Comm_Primary!Q342+All_Medium_Comm_Secondary!Q342</f>
        <v>21407.136766689997</v>
      </c>
      <c r="R342" s="4">
        <f>All_Medium_Comm_Primary!R342+All_Medium_Comm_Secondary!R342</f>
        <v>23256.982839879998</v>
      </c>
      <c r="S342" s="4">
        <f>All_Medium_Comm_Primary!S342+All_Medium_Comm_Secondary!S342</f>
        <v>22592.648043749999</v>
      </c>
      <c r="T342" s="4">
        <f>All_Medium_Comm_Primary!T342+All_Medium_Comm_Secondary!T342</f>
        <v>22092.001940729995</v>
      </c>
      <c r="U342" s="4">
        <f>All_Medium_Comm_Primary!U342+All_Medium_Comm_Secondary!U342</f>
        <v>20907.255310460001</v>
      </c>
      <c r="V342" s="4">
        <f>All_Medium_Comm_Primary!V342+All_Medium_Comm_Secondary!V342</f>
        <v>20922.189039679997</v>
      </c>
      <c r="W342" s="4">
        <f>All_Medium_Comm_Primary!W342+All_Medium_Comm_Secondary!W342</f>
        <v>21257.439714539996</v>
      </c>
      <c r="X342" s="4">
        <f>All_Medium_Comm_Primary!X342+All_Medium_Comm_Secondary!X342</f>
        <v>20040.653995879995</v>
      </c>
      <c r="Y342" s="4">
        <f>All_Medium_Comm_Primary!Y342+All_Medium_Comm_Secondary!Y342</f>
        <v>19480.075073200001</v>
      </c>
    </row>
    <row r="343" spans="1:25" x14ac:dyDescent="0.2">
      <c r="A343" s="7">
        <v>41973</v>
      </c>
      <c r="B343" s="4">
        <f>All_Medium_Comm_Primary!B343+All_Medium_Comm_Secondary!B343</f>
        <v>19075.679505369997</v>
      </c>
      <c r="C343" s="4">
        <f>All_Medium_Comm_Primary!C343+All_Medium_Comm_Secondary!C343</f>
        <v>19045.352909650002</v>
      </c>
      <c r="D343" s="4">
        <f>All_Medium_Comm_Primary!D343+All_Medium_Comm_Secondary!D343</f>
        <v>18662.271963039999</v>
      </c>
      <c r="E343" s="4">
        <f>All_Medium_Comm_Primary!E343+All_Medium_Comm_Secondary!E343</f>
        <v>18470.521214150001</v>
      </c>
      <c r="F343" s="4">
        <f>All_Medium_Comm_Primary!F343+All_Medium_Comm_Secondary!F343</f>
        <v>18273.7327344</v>
      </c>
      <c r="G343" s="4">
        <f>All_Medium_Comm_Primary!G343+All_Medium_Comm_Secondary!G343</f>
        <v>19062.47704926</v>
      </c>
      <c r="H343" s="4">
        <f>All_Medium_Comm_Primary!H343+All_Medium_Comm_Secondary!H343</f>
        <v>18903.139414990001</v>
      </c>
      <c r="I343" s="4">
        <f>All_Medium_Comm_Primary!I343+All_Medium_Comm_Secondary!I343</f>
        <v>20045.200716350002</v>
      </c>
      <c r="J343" s="4">
        <f>All_Medium_Comm_Primary!J343+All_Medium_Comm_Secondary!J343</f>
        <v>20202.423684189998</v>
      </c>
      <c r="K343" s="4">
        <f>All_Medium_Comm_Primary!K343+All_Medium_Comm_Secondary!K343</f>
        <v>20726.020575710001</v>
      </c>
      <c r="L343" s="4">
        <f>All_Medium_Comm_Primary!L343+All_Medium_Comm_Secondary!L343</f>
        <v>21379.369852810003</v>
      </c>
      <c r="M343" s="4">
        <f>All_Medium_Comm_Primary!M343+All_Medium_Comm_Secondary!M343</f>
        <v>22669.486266879998</v>
      </c>
      <c r="N343" s="4">
        <f>All_Medium_Comm_Primary!N343+All_Medium_Comm_Secondary!N343</f>
        <v>22847.565354530001</v>
      </c>
      <c r="O343" s="4">
        <f>All_Medium_Comm_Primary!O343+All_Medium_Comm_Secondary!O343</f>
        <v>22628.212301679996</v>
      </c>
      <c r="P343" s="4">
        <f>All_Medium_Comm_Primary!P343+All_Medium_Comm_Secondary!P343</f>
        <v>22361.38418121</v>
      </c>
      <c r="Q343" s="4">
        <f>All_Medium_Comm_Primary!Q343+All_Medium_Comm_Secondary!Q343</f>
        <v>22548.659989929998</v>
      </c>
      <c r="R343" s="4">
        <f>All_Medium_Comm_Primary!R343+All_Medium_Comm_Secondary!R343</f>
        <v>23444.084619969999</v>
      </c>
      <c r="S343" s="4">
        <f>All_Medium_Comm_Primary!S343+All_Medium_Comm_Secondary!S343</f>
        <v>22323.496661259996</v>
      </c>
      <c r="T343" s="4">
        <f>All_Medium_Comm_Primary!T343+All_Medium_Comm_Secondary!T343</f>
        <v>21782.00072761</v>
      </c>
      <c r="U343" s="4">
        <f>All_Medium_Comm_Primary!U343+All_Medium_Comm_Secondary!U343</f>
        <v>20289.45402691</v>
      </c>
      <c r="V343" s="4">
        <f>All_Medium_Comm_Primary!V343+All_Medium_Comm_Secondary!V343</f>
        <v>19533.041976</v>
      </c>
      <c r="W343" s="4">
        <f>All_Medium_Comm_Primary!W343+All_Medium_Comm_Secondary!W343</f>
        <v>18907.04516505</v>
      </c>
      <c r="X343" s="4">
        <f>All_Medium_Comm_Primary!X343+All_Medium_Comm_Secondary!X343</f>
        <v>17270.815459419999</v>
      </c>
      <c r="Y343" s="4">
        <f>All_Medium_Comm_Primary!Y343+All_Medium_Comm_Secondary!Y343</f>
        <v>16959.866593469997</v>
      </c>
    </row>
    <row r="344" spans="1:25" x14ac:dyDescent="0.2">
      <c r="A344" s="7">
        <v>41974</v>
      </c>
      <c r="B344" s="4">
        <f>All_Medium_Comm_Primary!B344+All_Medium_Comm_Secondary!B344</f>
        <v>15664.731954050001</v>
      </c>
      <c r="C344" s="4">
        <f>All_Medium_Comm_Primary!C344+All_Medium_Comm_Secondary!C344</f>
        <v>15700.95494195</v>
      </c>
      <c r="D344" s="4">
        <f>All_Medium_Comm_Primary!D344+All_Medium_Comm_Secondary!D344</f>
        <v>15796.370960350001</v>
      </c>
      <c r="E344" s="4">
        <f>All_Medium_Comm_Primary!E344+All_Medium_Comm_Secondary!E344</f>
        <v>16201.55202101</v>
      </c>
      <c r="F344" s="4">
        <f>All_Medium_Comm_Primary!F344+All_Medium_Comm_Secondary!F344</f>
        <v>17066.246196969998</v>
      </c>
      <c r="G344" s="4">
        <f>All_Medium_Comm_Primary!G344+All_Medium_Comm_Secondary!G344</f>
        <v>19571.016406400002</v>
      </c>
      <c r="H344" s="4">
        <f>All_Medium_Comm_Primary!H344+All_Medium_Comm_Secondary!H344</f>
        <v>21923.62509645</v>
      </c>
      <c r="I344" s="4">
        <f>All_Medium_Comm_Primary!I344+All_Medium_Comm_Secondary!I344</f>
        <v>22283.666139910001</v>
      </c>
      <c r="J344" s="4">
        <f>All_Medium_Comm_Primary!J344+All_Medium_Comm_Secondary!J344</f>
        <v>23551.352926120002</v>
      </c>
      <c r="K344" s="4">
        <f>All_Medium_Comm_Primary!K344+All_Medium_Comm_Secondary!K344</f>
        <v>24506.748320530001</v>
      </c>
      <c r="L344" s="4">
        <f>All_Medium_Comm_Primary!L344+All_Medium_Comm_Secondary!L344</f>
        <v>25190.204927079998</v>
      </c>
      <c r="M344" s="4">
        <f>All_Medium_Comm_Primary!M344+All_Medium_Comm_Secondary!M344</f>
        <v>25431.096187629999</v>
      </c>
      <c r="N344" s="4">
        <f>All_Medium_Comm_Primary!N344+All_Medium_Comm_Secondary!N344</f>
        <v>25609.092169569998</v>
      </c>
      <c r="O344" s="4">
        <f>All_Medium_Comm_Primary!O344+All_Medium_Comm_Secondary!O344</f>
        <v>25900.64726347</v>
      </c>
      <c r="P344" s="4">
        <f>All_Medium_Comm_Primary!P344+All_Medium_Comm_Secondary!P344</f>
        <v>24972.694152420001</v>
      </c>
      <c r="Q344" s="4">
        <f>All_Medium_Comm_Primary!Q344+All_Medium_Comm_Secondary!Q344</f>
        <v>24823.793908580003</v>
      </c>
      <c r="R344" s="4">
        <f>All_Medium_Comm_Primary!R344+All_Medium_Comm_Secondary!R344</f>
        <v>25651.765222499998</v>
      </c>
      <c r="S344" s="4">
        <f>All_Medium_Comm_Primary!S344+All_Medium_Comm_Secondary!S344</f>
        <v>23864.61264924</v>
      </c>
      <c r="T344" s="4">
        <f>All_Medium_Comm_Primary!T344+All_Medium_Comm_Secondary!T344</f>
        <v>22010.563532280001</v>
      </c>
      <c r="U344" s="4">
        <f>All_Medium_Comm_Primary!U344+All_Medium_Comm_Secondary!U344</f>
        <v>20652.7554513</v>
      </c>
      <c r="V344" s="4">
        <f>All_Medium_Comm_Primary!V344+All_Medium_Comm_Secondary!V344</f>
        <v>19628.335775289997</v>
      </c>
      <c r="W344" s="4">
        <f>All_Medium_Comm_Primary!W344+All_Medium_Comm_Secondary!W344</f>
        <v>17862.989499719999</v>
      </c>
      <c r="X344" s="4">
        <f>All_Medium_Comm_Primary!X344+All_Medium_Comm_Secondary!X344</f>
        <v>18631.532165069999</v>
      </c>
      <c r="Y344" s="4">
        <f>All_Medium_Comm_Primary!Y344+All_Medium_Comm_Secondary!Y344</f>
        <v>17021.18452273</v>
      </c>
    </row>
    <row r="345" spans="1:25" x14ac:dyDescent="0.2">
      <c r="A345" s="7">
        <v>41975</v>
      </c>
      <c r="B345" s="4">
        <f>All_Medium_Comm_Primary!B345+All_Medium_Comm_Secondary!B345</f>
        <v>16572.378954010001</v>
      </c>
      <c r="C345" s="4">
        <f>All_Medium_Comm_Primary!C345+All_Medium_Comm_Secondary!C345</f>
        <v>16611.124900120001</v>
      </c>
      <c r="D345" s="4">
        <f>All_Medium_Comm_Primary!D345+All_Medium_Comm_Secondary!D345</f>
        <v>17261.865993110001</v>
      </c>
      <c r="E345" s="4">
        <f>All_Medium_Comm_Primary!E345+All_Medium_Comm_Secondary!E345</f>
        <v>17707.368825340003</v>
      </c>
      <c r="F345" s="4">
        <f>All_Medium_Comm_Primary!F345+All_Medium_Comm_Secondary!F345</f>
        <v>18462.267431760003</v>
      </c>
      <c r="G345" s="4">
        <f>All_Medium_Comm_Primary!G345+All_Medium_Comm_Secondary!G345</f>
        <v>21311.285366350006</v>
      </c>
      <c r="H345" s="4">
        <f>All_Medium_Comm_Primary!H345+All_Medium_Comm_Secondary!H345</f>
        <v>24061.151744150004</v>
      </c>
      <c r="I345" s="4">
        <f>All_Medium_Comm_Primary!I345+All_Medium_Comm_Secondary!I345</f>
        <v>24884.275899670003</v>
      </c>
      <c r="J345" s="4">
        <f>All_Medium_Comm_Primary!J345+All_Medium_Comm_Secondary!J345</f>
        <v>26200.553321620002</v>
      </c>
      <c r="K345" s="4">
        <f>All_Medium_Comm_Primary!K345+All_Medium_Comm_Secondary!K345</f>
        <v>26875.772855520001</v>
      </c>
      <c r="L345" s="4">
        <f>All_Medium_Comm_Primary!L345+All_Medium_Comm_Secondary!L345</f>
        <v>27746.219774000001</v>
      </c>
      <c r="M345" s="4">
        <f>All_Medium_Comm_Primary!M345+All_Medium_Comm_Secondary!M345</f>
        <v>27571.199235830001</v>
      </c>
      <c r="N345" s="4">
        <f>All_Medium_Comm_Primary!N345+All_Medium_Comm_Secondary!N345</f>
        <v>27649.951715450003</v>
      </c>
      <c r="O345" s="4">
        <f>All_Medium_Comm_Primary!O345+All_Medium_Comm_Secondary!O345</f>
        <v>27706.616203770001</v>
      </c>
      <c r="P345" s="4">
        <f>All_Medium_Comm_Primary!P345+All_Medium_Comm_Secondary!P345</f>
        <v>26728.523776579998</v>
      </c>
      <c r="Q345" s="4">
        <f>All_Medium_Comm_Primary!Q345+All_Medium_Comm_Secondary!Q345</f>
        <v>26564.313553219999</v>
      </c>
      <c r="R345" s="4">
        <f>All_Medium_Comm_Primary!R345+All_Medium_Comm_Secondary!R345</f>
        <v>27956.736769630003</v>
      </c>
      <c r="S345" s="4">
        <f>All_Medium_Comm_Primary!S345+All_Medium_Comm_Secondary!S345</f>
        <v>26348.871142600005</v>
      </c>
      <c r="T345" s="4">
        <f>All_Medium_Comm_Primary!T345+All_Medium_Comm_Secondary!T345</f>
        <v>24366.112476960006</v>
      </c>
      <c r="U345" s="4">
        <f>All_Medium_Comm_Primary!U345+All_Medium_Comm_Secondary!U345</f>
        <v>22664.768846390001</v>
      </c>
      <c r="V345" s="4">
        <f>All_Medium_Comm_Primary!V345+All_Medium_Comm_Secondary!V345</f>
        <v>21535.539864230002</v>
      </c>
      <c r="W345" s="4">
        <f>All_Medium_Comm_Primary!W345+All_Medium_Comm_Secondary!W345</f>
        <v>19137.622387390002</v>
      </c>
      <c r="X345" s="4">
        <f>All_Medium_Comm_Primary!X345+All_Medium_Comm_Secondary!X345</f>
        <v>20308.883098370003</v>
      </c>
      <c r="Y345" s="4">
        <f>All_Medium_Comm_Primary!Y345+All_Medium_Comm_Secondary!Y345</f>
        <v>18316.512963660003</v>
      </c>
    </row>
    <row r="346" spans="1:25" x14ac:dyDescent="0.2">
      <c r="A346" s="7">
        <v>41976</v>
      </c>
      <c r="B346" s="4">
        <f>All_Medium_Comm_Primary!B346+All_Medium_Comm_Secondary!B346</f>
        <v>18150.213816220003</v>
      </c>
      <c r="C346" s="4">
        <f>All_Medium_Comm_Primary!C346+All_Medium_Comm_Secondary!C346</f>
        <v>18165.742223660003</v>
      </c>
      <c r="D346" s="4">
        <f>All_Medium_Comm_Primary!D346+All_Medium_Comm_Secondary!D346</f>
        <v>18215.890764940003</v>
      </c>
      <c r="E346" s="4">
        <f>All_Medium_Comm_Primary!E346+All_Medium_Comm_Secondary!E346</f>
        <v>18808.626509490001</v>
      </c>
      <c r="F346" s="4">
        <f>All_Medium_Comm_Primary!F346+All_Medium_Comm_Secondary!F346</f>
        <v>19268.74787028</v>
      </c>
      <c r="G346" s="4">
        <f>All_Medium_Comm_Primary!G346+All_Medium_Comm_Secondary!G346</f>
        <v>21227.277444980002</v>
      </c>
      <c r="H346" s="4">
        <f>All_Medium_Comm_Primary!H346+All_Medium_Comm_Secondary!H346</f>
        <v>23402.81903115</v>
      </c>
      <c r="I346" s="4">
        <f>All_Medium_Comm_Primary!I346+All_Medium_Comm_Secondary!I346</f>
        <v>24831.428302960005</v>
      </c>
      <c r="J346" s="4">
        <f>All_Medium_Comm_Primary!J346+All_Medium_Comm_Secondary!J346</f>
        <v>26761.89119527</v>
      </c>
      <c r="K346" s="4">
        <f>All_Medium_Comm_Primary!K346+All_Medium_Comm_Secondary!K346</f>
        <v>28338.585726880003</v>
      </c>
      <c r="L346" s="4">
        <f>All_Medium_Comm_Primary!L346+All_Medium_Comm_Secondary!L346</f>
        <v>29172.504488090002</v>
      </c>
      <c r="M346" s="4">
        <f>All_Medium_Comm_Primary!M346+All_Medium_Comm_Secondary!M346</f>
        <v>28959.843946690002</v>
      </c>
      <c r="N346" s="4">
        <f>All_Medium_Comm_Primary!N346+All_Medium_Comm_Secondary!N346</f>
        <v>28695.954137270004</v>
      </c>
      <c r="O346" s="4">
        <f>All_Medium_Comm_Primary!O346+All_Medium_Comm_Secondary!O346</f>
        <v>29169.452392940002</v>
      </c>
      <c r="P346" s="4">
        <f>All_Medium_Comm_Primary!P346+All_Medium_Comm_Secondary!P346</f>
        <v>28171.572856860003</v>
      </c>
      <c r="Q346" s="4">
        <f>All_Medium_Comm_Primary!Q346+All_Medium_Comm_Secondary!Q346</f>
        <v>27237.824483430006</v>
      </c>
      <c r="R346" s="4">
        <f>All_Medium_Comm_Primary!R346+All_Medium_Comm_Secondary!R346</f>
        <v>27094.309451040004</v>
      </c>
      <c r="S346" s="4">
        <f>All_Medium_Comm_Primary!S346+All_Medium_Comm_Secondary!S346</f>
        <v>24732.837661369998</v>
      </c>
      <c r="T346" s="4">
        <f>All_Medium_Comm_Primary!T346+All_Medium_Comm_Secondary!T346</f>
        <v>22583.805175640005</v>
      </c>
      <c r="U346" s="4">
        <f>All_Medium_Comm_Primary!U346+All_Medium_Comm_Secondary!U346</f>
        <v>21117.0253567</v>
      </c>
      <c r="V346" s="4">
        <f>All_Medium_Comm_Primary!V346+All_Medium_Comm_Secondary!V346</f>
        <v>19719.338125480004</v>
      </c>
      <c r="W346" s="4">
        <f>All_Medium_Comm_Primary!W346+All_Medium_Comm_Secondary!W346</f>
        <v>17864.142904939999</v>
      </c>
      <c r="X346" s="4">
        <f>All_Medium_Comm_Primary!X346+All_Medium_Comm_Secondary!X346</f>
        <v>19055.61994515</v>
      </c>
      <c r="Y346" s="4">
        <f>All_Medium_Comm_Primary!Y346+All_Medium_Comm_Secondary!Y346</f>
        <v>16720.3948494</v>
      </c>
    </row>
    <row r="347" spans="1:25" x14ac:dyDescent="0.2">
      <c r="A347" s="7">
        <v>41977</v>
      </c>
      <c r="B347" s="4">
        <f>All_Medium_Comm_Primary!B347+All_Medium_Comm_Secondary!B347</f>
        <v>16290.460674080001</v>
      </c>
      <c r="C347" s="4">
        <f>All_Medium_Comm_Primary!C347+All_Medium_Comm_Secondary!C347</f>
        <v>16069.840038010003</v>
      </c>
      <c r="D347" s="4">
        <f>All_Medium_Comm_Primary!D347+All_Medium_Comm_Secondary!D347</f>
        <v>16485.546178739998</v>
      </c>
      <c r="E347" s="4">
        <f>All_Medium_Comm_Primary!E347+All_Medium_Comm_Secondary!E347</f>
        <v>16991.23605426</v>
      </c>
      <c r="F347" s="4">
        <f>All_Medium_Comm_Primary!F347+All_Medium_Comm_Secondary!F347</f>
        <v>17904.975620770001</v>
      </c>
      <c r="G347" s="4">
        <f>All_Medium_Comm_Primary!G347+All_Medium_Comm_Secondary!G347</f>
        <v>20298.481334930002</v>
      </c>
      <c r="H347" s="4">
        <f>All_Medium_Comm_Primary!H347+All_Medium_Comm_Secondary!H347</f>
        <v>22951.58112739</v>
      </c>
      <c r="I347" s="4">
        <f>All_Medium_Comm_Primary!I347+All_Medium_Comm_Secondary!I347</f>
        <v>23613.121334210002</v>
      </c>
      <c r="J347" s="4">
        <f>All_Medium_Comm_Primary!J347+All_Medium_Comm_Secondary!J347</f>
        <v>24728.050339830002</v>
      </c>
      <c r="K347" s="4">
        <f>All_Medium_Comm_Primary!K347+All_Medium_Comm_Secondary!K347</f>
        <v>25519.606492529998</v>
      </c>
      <c r="L347" s="4">
        <f>All_Medium_Comm_Primary!L347+All_Medium_Comm_Secondary!L347</f>
        <v>25892.104302309999</v>
      </c>
      <c r="M347" s="4">
        <f>All_Medium_Comm_Primary!M347+All_Medium_Comm_Secondary!M347</f>
        <v>26202.342921880001</v>
      </c>
      <c r="N347" s="4">
        <f>All_Medium_Comm_Primary!N347+All_Medium_Comm_Secondary!N347</f>
        <v>26199.980127980001</v>
      </c>
      <c r="O347" s="4">
        <f>All_Medium_Comm_Primary!O347+All_Medium_Comm_Secondary!O347</f>
        <v>26396.92907677</v>
      </c>
      <c r="P347" s="4">
        <f>All_Medium_Comm_Primary!P347+All_Medium_Comm_Secondary!P347</f>
        <v>25467.188646409999</v>
      </c>
      <c r="Q347" s="4">
        <f>All_Medium_Comm_Primary!Q347+All_Medium_Comm_Secondary!Q347</f>
        <v>25285.752462109998</v>
      </c>
      <c r="R347" s="4">
        <f>All_Medium_Comm_Primary!R347+All_Medium_Comm_Secondary!R347</f>
        <v>26623.910847400002</v>
      </c>
      <c r="S347" s="4">
        <f>All_Medium_Comm_Primary!S347+All_Medium_Comm_Secondary!S347</f>
        <v>24423.413757259998</v>
      </c>
      <c r="T347" s="4">
        <f>All_Medium_Comm_Primary!T347+All_Medium_Comm_Secondary!T347</f>
        <v>22830.626240689999</v>
      </c>
      <c r="U347" s="4">
        <f>All_Medium_Comm_Primary!U347+All_Medium_Comm_Secondary!U347</f>
        <v>21804.482920729999</v>
      </c>
      <c r="V347" s="4">
        <f>All_Medium_Comm_Primary!V347+All_Medium_Comm_Secondary!V347</f>
        <v>20806.39279663</v>
      </c>
      <c r="W347" s="4">
        <f>All_Medium_Comm_Primary!W347+All_Medium_Comm_Secondary!W347</f>
        <v>18813.187673349999</v>
      </c>
      <c r="X347" s="4">
        <f>All_Medium_Comm_Primary!X347+All_Medium_Comm_Secondary!X347</f>
        <v>20224.21886836</v>
      </c>
      <c r="Y347" s="4">
        <f>All_Medium_Comm_Primary!Y347+All_Medium_Comm_Secondary!Y347</f>
        <v>18226.897868070002</v>
      </c>
    </row>
    <row r="348" spans="1:25" x14ac:dyDescent="0.2">
      <c r="A348" s="7">
        <v>41978</v>
      </c>
      <c r="B348" s="4">
        <f>All_Medium_Comm_Primary!B348+All_Medium_Comm_Secondary!B348</f>
        <v>17859.671110969997</v>
      </c>
      <c r="C348" s="4">
        <f>All_Medium_Comm_Primary!C348+All_Medium_Comm_Secondary!C348</f>
        <v>17903.135938350002</v>
      </c>
      <c r="D348" s="4">
        <f>All_Medium_Comm_Primary!D348+All_Medium_Comm_Secondary!D348</f>
        <v>18368.154323800001</v>
      </c>
      <c r="E348" s="4">
        <f>All_Medium_Comm_Primary!E348+All_Medium_Comm_Secondary!E348</f>
        <v>19137.808262839997</v>
      </c>
      <c r="F348" s="4">
        <f>All_Medium_Comm_Primary!F348+All_Medium_Comm_Secondary!F348</f>
        <v>20153.488743629998</v>
      </c>
      <c r="G348" s="4">
        <f>All_Medium_Comm_Primary!G348+All_Medium_Comm_Secondary!G348</f>
        <v>23090.861782240001</v>
      </c>
      <c r="H348" s="4">
        <f>All_Medium_Comm_Primary!H348+All_Medium_Comm_Secondary!H348</f>
        <v>25765.928349349997</v>
      </c>
      <c r="I348" s="4">
        <f>All_Medium_Comm_Primary!I348+All_Medium_Comm_Secondary!I348</f>
        <v>26384.510112829994</v>
      </c>
      <c r="J348" s="4">
        <f>All_Medium_Comm_Primary!J348+All_Medium_Comm_Secondary!J348</f>
        <v>27903.258382010001</v>
      </c>
      <c r="K348" s="4">
        <f>All_Medium_Comm_Primary!K348+All_Medium_Comm_Secondary!K348</f>
        <v>28897.55005342</v>
      </c>
      <c r="L348" s="4">
        <f>All_Medium_Comm_Primary!L348+All_Medium_Comm_Secondary!L348</f>
        <v>29325.17413833</v>
      </c>
      <c r="M348" s="4">
        <f>All_Medium_Comm_Primary!M348+All_Medium_Comm_Secondary!M348</f>
        <v>28720.079121769999</v>
      </c>
      <c r="N348" s="4">
        <f>All_Medium_Comm_Primary!N348+All_Medium_Comm_Secondary!N348</f>
        <v>27911.733069229998</v>
      </c>
      <c r="O348" s="4">
        <f>All_Medium_Comm_Primary!O348+All_Medium_Comm_Secondary!O348</f>
        <v>28031.742370880002</v>
      </c>
      <c r="P348" s="4">
        <f>All_Medium_Comm_Primary!P348+All_Medium_Comm_Secondary!P348</f>
        <v>26902.641844859998</v>
      </c>
      <c r="Q348" s="4">
        <f>All_Medium_Comm_Primary!Q348+All_Medium_Comm_Secondary!Q348</f>
        <v>26539.41611093</v>
      </c>
      <c r="R348" s="4">
        <f>All_Medium_Comm_Primary!R348+All_Medium_Comm_Secondary!R348</f>
        <v>27492.46744511</v>
      </c>
      <c r="S348" s="4">
        <f>All_Medium_Comm_Primary!S348+All_Medium_Comm_Secondary!S348</f>
        <v>25285.598986780002</v>
      </c>
      <c r="T348" s="4">
        <f>All_Medium_Comm_Primary!T348+All_Medium_Comm_Secondary!T348</f>
        <v>23180.82083855</v>
      </c>
      <c r="U348" s="4">
        <f>All_Medium_Comm_Primary!U348+All_Medium_Comm_Secondary!U348</f>
        <v>21814.666343380002</v>
      </c>
      <c r="V348" s="4">
        <f>All_Medium_Comm_Primary!V348+All_Medium_Comm_Secondary!V348</f>
        <v>20595.432512169999</v>
      </c>
      <c r="W348" s="4">
        <f>All_Medium_Comm_Primary!W348+All_Medium_Comm_Secondary!W348</f>
        <v>18940.293164810002</v>
      </c>
      <c r="X348" s="4">
        <f>All_Medium_Comm_Primary!X348+All_Medium_Comm_Secondary!X348</f>
        <v>20738.689964130001</v>
      </c>
      <c r="Y348" s="4">
        <f>All_Medium_Comm_Primary!Y348+All_Medium_Comm_Secondary!Y348</f>
        <v>18793.365425219999</v>
      </c>
    </row>
    <row r="349" spans="1:25" x14ac:dyDescent="0.2">
      <c r="A349" s="7">
        <v>41979</v>
      </c>
      <c r="B349" s="4">
        <f>All_Medium_Comm_Primary!B349+All_Medium_Comm_Secondary!B349</f>
        <v>17854.275630069998</v>
      </c>
      <c r="C349" s="4">
        <f>All_Medium_Comm_Primary!C349+All_Medium_Comm_Secondary!C349</f>
        <v>17224.738146580003</v>
      </c>
      <c r="D349" s="4">
        <f>All_Medium_Comm_Primary!D349+All_Medium_Comm_Secondary!D349</f>
        <v>17185.132920529999</v>
      </c>
      <c r="E349" s="4">
        <f>All_Medium_Comm_Primary!E349+All_Medium_Comm_Secondary!E349</f>
        <v>17369.6620167</v>
      </c>
      <c r="F349" s="4">
        <f>All_Medium_Comm_Primary!F349+All_Medium_Comm_Secondary!F349</f>
        <v>17462.152852900002</v>
      </c>
      <c r="G349" s="4">
        <f>All_Medium_Comm_Primary!G349+All_Medium_Comm_Secondary!G349</f>
        <v>18252.773430900001</v>
      </c>
      <c r="H349" s="4">
        <f>All_Medium_Comm_Primary!H349+All_Medium_Comm_Secondary!H349</f>
        <v>19724.141345529999</v>
      </c>
      <c r="I349" s="4">
        <f>All_Medium_Comm_Primary!I349+All_Medium_Comm_Secondary!I349</f>
        <v>19641.044952869997</v>
      </c>
      <c r="J349" s="4">
        <f>All_Medium_Comm_Primary!J349+All_Medium_Comm_Secondary!J349</f>
        <v>19619.434514920002</v>
      </c>
      <c r="K349" s="4">
        <f>All_Medium_Comm_Primary!K349+All_Medium_Comm_Secondary!K349</f>
        <v>20325.10466361</v>
      </c>
      <c r="L349" s="4">
        <f>All_Medium_Comm_Primary!L349+All_Medium_Comm_Secondary!L349</f>
        <v>21187.52874749</v>
      </c>
      <c r="M349" s="4">
        <f>All_Medium_Comm_Primary!M349+All_Medium_Comm_Secondary!M349</f>
        <v>21937.365620640001</v>
      </c>
      <c r="N349" s="4">
        <f>All_Medium_Comm_Primary!N349+All_Medium_Comm_Secondary!N349</f>
        <v>22374.163362029998</v>
      </c>
      <c r="O349" s="4">
        <f>All_Medium_Comm_Primary!O349+All_Medium_Comm_Secondary!O349</f>
        <v>22801.912762489999</v>
      </c>
      <c r="P349" s="4">
        <f>All_Medium_Comm_Primary!P349+All_Medium_Comm_Secondary!P349</f>
        <v>22029.866751480004</v>
      </c>
      <c r="Q349" s="4">
        <f>All_Medium_Comm_Primary!Q349+All_Medium_Comm_Secondary!Q349</f>
        <v>21826.876971499998</v>
      </c>
      <c r="R349" s="4">
        <f>All_Medium_Comm_Primary!R349+All_Medium_Comm_Secondary!R349</f>
        <v>22224.492434239997</v>
      </c>
      <c r="S349" s="4">
        <f>All_Medium_Comm_Primary!S349+All_Medium_Comm_Secondary!S349</f>
        <v>21210.800600659997</v>
      </c>
      <c r="T349" s="4">
        <f>All_Medium_Comm_Primary!T349+All_Medium_Comm_Secondary!T349</f>
        <v>19930.887549250001</v>
      </c>
      <c r="U349" s="4">
        <f>All_Medium_Comm_Primary!U349+All_Medium_Comm_Secondary!U349</f>
        <v>18935.161499850001</v>
      </c>
      <c r="V349" s="4">
        <f>All_Medium_Comm_Primary!V349+All_Medium_Comm_Secondary!V349</f>
        <v>18310.345670430001</v>
      </c>
      <c r="W349" s="4">
        <f>All_Medium_Comm_Primary!W349+All_Medium_Comm_Secondary!W349</f>
        <v>17984.8974414</v>
      </c>
      <c r="X349" s="4">
        <f>All_Medium_Comm_Primary!X349+All_Medium_Comm_Secondary!X349</f>
        <v>18017.06875301</v>
      </c>
      <c r="Y349" s="4">
        <f>All_Medium_Comm_Primary!Y349+All_Medium_Comm_Secondary!Y349</f>
        <v>16650.988770220003</v>
      </c>
    </row>
    <row r="350" spans="1:25" x14ac:dyDescent="0.2">
      <c r="A350" s="7">
        <v>41980</v>
      </c>
      <c r="B350" s="4">
        <f>All_Medium_Comm_Primary!B350+All_Medium_Comm_Secondary!B350</f>
        <v>16282.314127279999</v>
      </c>
      <c r="C350" s="4">
        <f>All_Medium_Comm_Primary!C350+All_Medium_Comm_Secondary!C350</f>
        <v>15785.165662330002</v>
      </c>
      <c r="D350" s="4">
        <f>All_Medium_Comm_Primary!D350+All_Medium_Comm_Secondary!D350</f>
        <v>15814.25422773</v>
      </c>
      <c r="E350" s="4">
        <f>All_Medium_Comm_Primary!E350+All_Medium_Comm_Secondary!E350</f>
        <v>16086.90299852</v>
      </c>
      <c r="F350" s="4">
        <f>All_Medium_Comm_Primary!F350+All_Medium_Comm_Secondary!F350</f>
        <v>16471.228029080001</v>
      </c>
      <c r="G350" s="4">
        <f>All_Medium_Comm_Primary!G350+All_Medium_Comm_Secondary!G350</f>
        <v>17049.576375590001</v>
      </c>
      <c r="H350" s="4">
        <f>All_Medium_Comm_Primary!H350+All_Medium_Comm_Secondary!H350</f>
        <v>18423.22152839</v>
      </c>
      <c r="I350" s="4">
        <f>All_Medium_Comm_Primary!I350+All_Medium_Comm_Secondary!I350</f>
        <v>18558.843753260004</v>
      </c>
      <c r="J350" s="4">
        <f>All_Medium_Comm_Primary!J350+All_Medium_Comm_Secondary!J350</f>
        <v>18828.421898970002</v>
      </c>
      <c r="K350" s="4">
        <f>All_Medium_Comm_Primary!K350+All_Medium_Comm_Secondary!K350</f>
        <v>19654.982424380007</v>
      </c>
      <c r="L350" s="4">
        <f>All_Medium_Comm_Primary!L350+All_Medium_Comm_Secondary!L350</f>
        <v>20113.129100410002</v>
      </c>
      <c r="M350" s="4">
        <f>All_Medium_Comm_Primary!M350+All_Medium_Comm_Secondary!M350</f>
        <v>20773.514184180003</v>
      </c>
      <c r="N350" s="4">
        <f>All_Medium_Comm_Primary!N350+All_Medium_Comm_Secondary!N350</f>
        <v>21271.34411871</v>
      </c>
      <c r="O350" s="4">
        <f>All_Medium_Comm_Primary!O350+All_Medium_Comm_Secondary!O350</f>
        <v>21550.326676780001</v>
      </c>
      <c r="P350" s="4">
        <f>All_Medium_Comm_Primary!P350+All_Medium_Comm_Secondary!P350</f>
        <v>21261.115748759999</v>
      </c>
      <c r="Q350" s="4">
        <f>All_Medium_Comm_Primary!Q350+All_Medium_Comm_Secondary!Q350</f>
        <v>21612.938120259998</v>
      </c>
      <c r="R350" s="4">
        <f>All_Medium_Comm_Primary!R350+All_Medium_Comm_Secondary!R350</f>
        <v>23455.45949139</v>
      </c>
      <c r="S350" s="4">
        <f>All_Medium_Comm_Primary!S350+All_Medium_Comm_Secondary!S350</f>
        <v>23139.03777504</v>
      </c>
      <c r="T350" s="4">
        <f>All_Medium_Comm_Primary!T350+All_Medium_Comm_Secondary!T350</f>
        <v>22617.812355169997</v>
      </c>
      <c r="U350" s="4">
        <f>All_Medium_Comm_Primary!U350+All_Medium_Comm_Secondary!U350</f>
        <v>21573.536882299999</v>
      </c>
      <c r="V350" s="4">
        <f>All_Medium_Comm_Primary!V350+All_Medium_Comm_Secondary!V350</f>
        <v>20801.396613680001</v>
      </c>
      <c r="W350" s="4">
        <f>All_Medium_Comm_Primary!W350+All_Medium_Comm_Secondary!W350</f>
        <v>20242.691895280001</v>
      </c>
      <c r="X350" s="4">
        <f>All_Medium_Comm_Primary!X350+All_Medium_Comm_Secondary!X350</f>
        <v>19920.687831590003</v>
      </c>
      <c r="Y350" s="4">
        <f>All_Medium_Comm_Primary!Y350+All_Medium_Comm_Secondary!Y350</f>
        <v>18749.934585589999</v>
      </c>
    </row>
    <row r="351" spans="1:25" x14ac:dyDescent="0.2">
      <c r="A351" s="7">
        <v>41981</v>
      </c>
      <c r="B351" s="4">
        <f>All_Medium_Comm_Primary!B351+All_Medium_Comm_Secondary!B351</f>
        <v>19586.916341739998</v>
      </c>
      <c r="C351" s="4">
        <f>All_Medium_Comm_Primary!C351+All_Medium_Comm_Secondary!C351</f>
        <v>19573.89440936</v>
      </c>
      <c r="D351" s="4">
        <f>All_Medium_Comm_Primary!D351+All_Medium_Comm_Secondary!D351</f>
        <v>20092.814657529994</v>
      </c>
      <c r="E351" s="4">
        <f>All_Medium_Comm_Primary!E351+All_Medium_Comm_Secondary!E351</f>
        <v>20638.031458240002</v>
      </c>
      <c r="F351" s="4">
        <f>All_Medium_Comm_Primary!F351+All_Medium_Comm_Secondary!F351</f>
        <v>21172.008715259999</v>
      </c>
      <c r="G351" s="4">
        <f>All_Medium_Comm_Primary!G351+All_Medium_Comm_Secondary!G351</f>
        <v>23674.079247600002</v>
      </c>
      <c r="H351" s="4">
        <f>All_Medium_Comm_Primary!H351+All_Medium_Comm_Secondary!H351</f>
        <v>26526.050146899997</v>
      </c>
      <c r="I351" s="4">
        <f>All_Medium_Comm_Primary!I351+All_Medium_Comm_Secondary!I351</f>
        <v>27394.496915650001</v>
      </c>
      <c r="J351" s="4">
        <f>All_Medium_Comm_Primary!J351+All_Medium_Comm_Secondary!J351</f>
        <v>28600.771808660003</v>
      </c>
      <c r="K351" s="4">
        <f>All_Medium_Comm_Primary!K351+All_Medium_Comm_Secondary!K351</f>
        <v>29603.739716929998</v>
      </c>
      <c r="L351" s="4">
        <f>All_Medium_Comm_Primary!L351+All_Medium_Comm_Secondary!L351</f>
        <v>29967.84925082</v>
      </c>
      <c r="M351" s="4">
        <f>All_Medium_Comm_Primary!M351+All_Medium_Comm_Secondary!M351</f>
        <v>30071.327289690002</v>
      </c>
      <c r="N351" s="4">
        <f>All_Medium_Comm_Primary!N351+All_Medium_Comm_Secondary!N351</f>
        <v>29380.555029209998</v>
      </c>
      <c r="O351" s="4">
        <f>All_Medium_Comm_Primary!O351+All_Medium_Comm_Secondary!O351</f>
        <v>29493.42246247</v>
      </c>
      <c r="P351" s="4">
        <f>All_Medium_Comm_Primary!P351+All_Medium_Comm_Secondary!P351</f>
        <v>28248.95170442</v>
      </c>
      <c r="Q351" s="4">
        <f>All_Medium_Comm_Primary!Q351+All_Medium_Comm_Secondary!Q351</f>
        <v>28147.219893309997</v>
      </c>
      <c r="R351" s="4">
        <f>All_Medium_Comm_Primary!R351+All_Medium_Comm_Secondary!R351</f>
        <v>28912.252581160003</v>
      </c>
      <c r="S351" s="4">
        <f>All_Medium_Comm_Primary!S351+All_Medium_Comm_Secondary!S351</f>
        <v>26554.19656167</v>
      </c>
      <c r="T351" s="4">
        <f>All_Medium_Comm_Primary!T351+All_Medium_Comm_Secondary!T351</f>
        <v>24528.176684170001</v>
      </c>
      <c r="U351" s="4">
        <f>All_Medium_Comm_Primary!U351+All_Medium_Comm_Secondary!U351</f>
        <v>22859.949753499994</v>
      </c>
      <c r="V351" s="4">
        <f>All_Medium_Comm_Primary!V351+All_Medium_Comm_Secondary!V351</f>
        <v>21677.875567640003</v>
      </c>
      <c r="W351" s="4">
        <f>All_Medium_Comm_Primary!W351+All_Medium_Comm_Secondary!W351</f>
        <v>19746.836059720001</v>
      </c>
      <c r="X351" s="4">
        <f>All_Medium_Comm_Primary!X351+All_Medium_Comm_Secondary!X351</f>
        <v>20710.659819959994</v>
      </c>
      <c r="Y351" s="4">
        <f>All_Medium_Comm_Primary!Y351+All_Medium_Comm_Secondary!Y351</f>
        <v>18516.466018930001</v>
      </c>
    </row>
    <row r="352" spans="1:25" x14ac:dyDescent="0.2">
      <c r="A352" s="7">
        <v>41982</v>
      </c>
      <c r="B352" s="4">
        <f>All_Medium_Comm_Primary!B352+All_Medium_Comm_Secondary!B352</f>
        <v>18199.829044869999</v>
      </c>
      <c r="C352" s="4">
        <f>All_Medium_Comm_Primary!C352+All_Medium_Comm_Secondary!C352</f>
        <v>18502.943634169998</v>
      </c>
      <c r="D352" s="4">
        <f>All_Medium_Comm_Primary!D352+All_Medium_Comm_Secondary!D352</f>
        <v>18808.55546793</v>
      </c>
      <c r="E352" s="4">
        <f>All_Medium_Comm_Primary!E352+All_Medium_Comm_Secondary!E352</f>
        <v>19059.661786590001</v>
      </c>
      <c r="F352" s="4">
        <f>All_Medium_Comm_Primary!F352+All_Medium_Comm_Secondary!F352</f>
        <v>20098.142475370001</v>
      </c>
      <c r="G352" s="4">
        <f>All_Medium_Comm_Primary!G352+All_Medium_Comm_Secondary!G352</f>
        <v>22504.949868330004</v>
      </c>
      <c r="H352" s="4">
        <f>All_Medium_Comm_Primary!H352+All_Medium_Comm_Secondary!H352</f>
        <v>25067.244052350001</v>
      </c>
      <c r="I352" s="4">
        <f>All_Medium_Comm_Primary!I352+All_Medium_Comm_Secondary!I352</f>
        <v>25730.682968000001</v>
      </c>
      <c r="J352" s="4">
        <f>All_Medium_Comm_Primary!J352+All_Medium_Comm_Secondary!J352</f>
        <v>27121.576749289998</v>
      </c>
      <c r="K352" s="4">
        <f>All_Medium_Comm_Primary!K352+All_Medium_Comm_Secondary!K352</f>
        <v>28211.635180340003</v>
      </c>
      <c r="L352" s="4">
        <f>All_Medium_Comm_Primary!L352+All_Medium_Comm_Secondary!L352</f>
        <v>29262.299920649999</v>
      </c>
      <c r="M352" s="4">
        <f>All_Medium_Comm_Primary!M352+All_Medium_Comm_Secondary!M352</f>
        <v>29075.818905169999</v>
      </c>
      <c r="N352" s="4">
        <f>All_Medium_Comm_Primary!N352+All_Medium_Comm_Secondary!N352</f>
        <v>29086.275735050003</v>
      </c>
      <c r="O352" s="4">
        <f>All_Medium_Comm_Primary!O352+All_Medium_Comm_Secondary!O352</f>
        <v>29786.87385063</v>
      </c>
      <c r="P352" s="4">
        <f>All_Medium_Comm_Primary!P352+All_Medium_Comm_Secondary!P352</f>
        <v>28339.372269809999</v>
      </c>
      <c r="Q352" s="4">
        <f>All_Medium_Comm_Primary!Q352+All_Medium_Comm_Secondary!Q352</f>
        <v>28365.836270349999</v>
      </c>
      <c r="R352" s="4">
        <f>All_Medium_Comm_Primary!R352+All_Medium_Comm_Secondary!R352</f>
        <v>28254.731520699999</v>
      </c>
      <c r="S352" s="4">
        <f>All_Medium_Comm_Primary!S352+All_Medium_Comm_Secondary!S352</f>
        <v>25530.898358480001</v>
      </c>
      <c r="T352" s="4">
        <f>All_Medium_Comm_Primary!T352+All_Medium_Comm_Secondary!T352</f>
        <v>23252.456337439999</v>
      </c>
      <c r="U352" s="4">
        <f>All_Medium_Comm_Primary!U352+All_Medium_Comm_Secondary!U352</f>
        <v>21617.932495729998</v>
      </c>
      <c r="V352" s="4">
        <f>All_Medium_Comm_Primary!V352+All_Medium_Comm_Secondary!V352</f>
        <v>20338.518244449999</v>
      </c>
      <c r="W352" s="4">
        <f>All_Medium_Comm_Primary!W352+All_Medium_Comm_Secondary!W352</f>
        <v>18121.242386850001</v>
      </c>
      <c r="X352" s="4">
        <f>All_Medium_Comm_Primary!X352+All_Medium_Comm_Secondary!X352</f>
        <v>18547.850870220002</v>
      </c>
      <c r="Y352" s="4">
        <f>All_Medium_Comm_Primary!Y352+All_Medium_Comm_Secondary!Y352</f>
        <v>16629.191021080002</v>
      </c>
    </row>
    <row r="353" spans="1:25" x14ac:dyDescent="0.2">
      <c r="A353" s="7">
        <v>41983</v>
      </c>
      <c r="B353" s="4">
        <f>All_Medium_Comm_Primary!B353+All_Medium_Comm_Secondary!B353</f>
        <v>16371.546575429998</v>
      </c>
      <c r="C353" s="4">
        <f>All_Medium_Comm_Primary!C353+All_Medium_Comm_Secondary!C353</f>
        <v>16373.713587599997</v>
      </c>
      <c r="D353" s="4">
        <f>All_Medium_Comm_Primary!D353+All_Medium_Comm_Secondary!D353</f>
        <v>16953.796209979999</v>
      </c>
      <c r="E353" s="4">
        <f>All_Medium_Comm_Primary!E353+All_Medium_Comm_Secondary!E353</f>
        <v>17352.64831624</v>
      </c>
      <c r="F353" s="4">
        <f>All_Medium_Comm_Primary!F353+All_Medium_Comm_Secondary!F353</f>
        <v>18185.79830025</v>
      </c>
      <c r="G353" s="4">
        <f>All_Medium_Comm_Primary!G353+All_Medium_Comm_Secondary!G353</f>
        <v>20395.40825095</v>
      </c>
      <c r="H353" s="4">
        <f>All_Medium_Comm_Primary!H353+All_Medium_Comm_Secondary!H353</f>
        <v>22490.6765371</v>
      </c>
      <c r="I353" s="4">
        <f>All_Medium_Comm_Primary!I353+All_Medium_Comm_Secondary!I353</f>
        <v>23925.52956825</v>
      </c>
      <c r="J353" s="4">
        <f>All_Medium_Comm_Primary!J353+All_Medium_Comm_Secondary!J353</f>
        <v>25544.942252190001</v>
      </c>
      <c r="K353" s="4">
        <f>All_Medium_Comm_Primary!K353+All_Medium_Comm_Secondary!K353</f>
        <v>26980.034450850002</v>
      </c>
      <c r="L353" s="4">
        <f>All_Medium_Comm_Primary!L353+All_Medium_Comm_Secondary!L353</f>
        <v>28148.5195982</v>
      </c>
      <c r="M353" s="4">
        <f>All_Medium_Comm_Primary!M353+All_Medium_Comm_Secondary!M353</f>
        <v>28711.012073580001</v>
      </c>
      <c r="N353" s="4">
        <f>All_Medium_Comm_Primary!N353+All_Medium_Comm_Secondary!N353</f>
        <v>28961.372931209997</v>
      </c>
      <c r="O353" s="4">
        <f>All_Medium_Comm_Primary!O353+All_Medium_Comm_Secondary!O353</f>
        <v>29742.797034949999</v>
      </c>
      <c r="P353" s="4">
        <f>All_Medium_Comm_Primary!P353+All_Medium_Comm_Secondary!P353</f>
        <v>28395.47135014</v>
      </c>
      <c r="Q353" s="4">
        <f>All_Medium_Comm_Primary!Q353+All_Medium_Comm_Secondary!Q353</f>
        <v>27378.91243928</v>
      </c>
      <c r="R353" s="4">
        <f>All_Medium_Comm_Primary!R353+All_Medium_Comm_Secondary!R353</f>
        <v>27535.730386119998</v>
      </c>
      <c r="S353" s="4">
        <f>All_Medium_Comm_Primary!S353+All_Medium_Comm_Secondary!S353</f>
        <v>25109.462359099998</v>
      </c>
      <c r="T353" s="4">
        <f>All_Medium_Comm_Primary!T353+All_Medium_Comm_Secondary!T353</f>
        <v>22706.500672210001</v>
      </c>
      <c r="U353" s="4">
        <f>All_Medium_Comm_Primary!U353+All_Medium_Comm_Secondary!U353</f>
        <v>21072.380352199994</v>
      </c>
      <c r="V353" s="4">
        <f>All_Medium_Comm_Primary!V353+All_Medium_Comm_Secondary!V353</f>
        <v>19744.428392579997</v>
      </c>
      <c r="W353" s="4">
        <f>All_Medium_Comm_Primary!W353+All_Medium_Comm_Secondary!W353</f>
        <v>17839.364470349999</v>
      </c>
      <c r="X353" s="4">
        <f>All_Medium_Comm_Primary!X353+All_Medium_Comm_Secondary!X353</f>
        <v>18616.497977539999</v>
      </c>
      <c r="Y353" s="4">
        <f>All_Medium_Comm_Primary!Y353+All_Medium_Comm_Secondary!Y353</f>
        <v>16387.316795620001</v>
      </c>
    </row>
    <row r="354" spans="1:25" x14ac:dyDescent="0.2">
      <c r="A354" s="7">
        <v>41984</v>
      </c>
      <c r="B354" s="4">
        <f>All_Medium_Comm_Primary!B354+All_Medium_Comm_Secondary!B354</f>
        <v>15846.18268509</v>
      </c>
      <c r="C354" s="4">
        <f>All_Medium_Comm_Primary!C354+All_Medium_Comm_Secondary!C354</f>
        <v>15779.826099819998</v>
      </c>
      <c r="D354" s="4">
        <f>All_Medium_Comm_Primary!D354+All_Medium_Comm_Secondary!D354</f>
        <v>15828.78592586</v>
      </c>
      <c r="E354" s="4">
        <f>All_Medium_Comm_Primary!E354+All_Medium_Comm_Secondary!E354</f>
        <v>16546.145997609998</v>
      </c>
      <c r="F354" s="4">
        <f>All_Medium_Comm_Primary!F354+All_Medium_Comm_Secondary!F354</f>
        <v>17312.553017649996</v>
      </c>
      <c r="G354" s="4">
        <f>All_Medium_Comm_Primary!G354+All_Medium_Comm_Secondary!G354</f>
        <v>19577.498766150002</v>
      </c>
      <c r="H354" s="4">
        <f>All_Medium_Comm_Primary!H354+All_Medium_Comm_Secondary!H354</f>
        <v>22184.238757760002</v>
      </c>
      <c r="I354" s="4">
        <f>All_Medium_Comm_Primary!I354+All_Medium_Comm_Secondary!I354</f>
        <v>23289.752930080002</v>
      </c>
      <c r="J354" s="4">
        <f>All_Medium_Comm_Primary!J354+All_Medium_Comm_Secondary!J354</f>
        <v>24154.411061479997</v>
      </c>
      <c r="K354" s="4">
        <f>All_Medium_Comm_Primary!K354+All_Medium_Comm_Secondary!K354</f>
        <v>24915.971261250001</v>
      </c>
      <c r="L354" s="4">
        <f>All_Medium_Comm_Primary!L354+All_Medium_Comm_Secondary!L354</f>
        <v>26048.282290350002</v>
      </c>
      <c r="M354" s="4">
        <f>All_Medium_Comm_Primary!M354+All_Medium_Comm_Secondary!M354</f>
        <v>25848.899490369997</v>
      </c>
      <c r="N354" s="4">
        <f>All_Medium_Comm_Primary!N354+All_Medium_Comm_Secondary!N354</f>
        <v>25883.578705129999</v>
      </c>
      <c r="O354" s="4">
        <f>All_Medium_Comm_Primary!O354+All_Medium_Comm_Secondary!O354</f>
        <v>26645.015255699996</v>
      </c>
      <c r="P354" s="4">
        <f>All_Medium_Comm_Primary!P354+All_Medium_Comm_Secondary!P354</f>
        <v>26260.727671529999</v>
      </c>
      <c r="Q354" s="4">
        <f>All_Medium_Comm_Primary!Q354+All_Medium_Comm_Secondary!Q354</f>
        <v>25660.473104330002</v>
      </c>
      <c r="R354" s="4">
        <f>All_Medium_Comm_Primary!R354+All_Medium_Comm_Secondary!R354</f>
        <v>25830.348775270002</v>
      </c>
      <c r="S354" s="4">
        <f>All_Medium_Comm_Primary!S354+All_Medium_Comm_Secondary!S354</f>
        <v>23530.981067469995</v>
      </c>
      <c r="T354" s="4">
        <f>All_Medium_Comm_Primary!T354+All_Medium_Comm_Secondary!T354</f>
        <v>21718.290206220001</v>
      </c>
      <c r="U354" s="4">
        <f>All_Medium_Comm_Primary!U354+All_Medium_Comm_Secondary!U354</f>
        <v>20249.147504899996</v>
      </c>
      <c r="V354" s="4">
        <f>All_Medium_Comm_Primary!V354+All_Medium_Comm_Secondary!V354</f>
        <v>19298.92184816</v>
      </c>
      <c r="W354" s="4">
        <f>All_Medium_Comm_Primary!W354+All_Medium_Comm_Secondary!W354</f>
        <v>17614.331666060003</v>
      </c>
      <c r="X354" s="4">
        <f>All_Medium_Comm_Primary!X354+All_Medium_Comm_Secondary!X354</f>
        <v>18668.086994520003</v>
      </c>
      <c r="Y354" s="4">
        <f>All_Medium_Comm_Primary!Y354+All_Medium_Comm_Secondary!Y354</f>
        <v>16572.582376570001</v>
      </c>
    </row>
    <row r="355" spans="1:25" x14ac:dyDescent="0.2">
      <c r="A355" s="7">
        <v>41985</v>
      </c>
      <c r="B355" s="4">
        <f>All_Medium_Comm_Primary!B355+All_Medium_Comm_Secondary!B355</f>
        <v>15782.539323770001</v>
      </c>
      <c r="C355" s="4">
        <f>All_Medium_Comm_Primary!C355+All_Medium_Comm_Secondary!C355</f>
        <v>15647.599526669999</v>
      </c>
      <c r="D355" s="4">
        <f>All_Medium_Comm_Primary!D355+All_Medium_Comm_Secondary!D355</f>
        <v>15939.216007590001</v>
      </c>
      <c r="E355" s="4">
        <f>All_Medium_Comm_Primary!E355+All_Medium_Comm_Secondary!E355</f>
        <v>16384.713319229999</v>
      </c>
      <c r="F355" s="4">
        <f>All_Medium_Comm_Primary!F355+All_Medium_Comm_Secondary!F355</f>
        <v>17120.86102176</v>
      </c>
      <c r="G355" s="4">
        <f>All_Medium_Comm_Primary!G355+All_Medium_Comm_Secondary!G355</f>
        <v>19275.571846710001</v>
      </c>
      <c r="H355" s="4">
        <f>All_Medium_Comm_Primary!H355+All_Medium_Comm_Secondary!H355</f>
        <v>21766.687995510001</v>
      </c>
      <c r="I355" s="4">
        <f>All_Medium_Comm_Primary!I355+All_Medium_Comm_Secondary!I355</f>
        <v>23038.216713239995</v>
      </c>
      <c r="J355" s="4">
        <f>All_Medium_Comm_Primary!J355+All_Medium_Comm_Secondary!J355</f>
        <v>24357.603839430001</v>
      </c>
      <c r="K355" s="4">
        <f>All_Medium_Comm_Primary!K355+All_Medium_Comm_Secondary!K355</f>
        <v>25288.537155869999</v>
      </c>
      <c r="L355" s="4">
        <f>All_Medium_Comm_Primary!L355+All_Medium_Comm_Secondary!L355</f>
        <v>26105.497766120003</v>
      </c>
      <c r="M355" s="4">
        <f>All_Medium_Comm_Primary!M355+All_Medium_Comm_Secondary!M355</f>
        <v>26257.032254049998</v>
      </c>
      <c r="N355" s="4">
        <f>All_Medium_Comm_Primary!N355+All_Medium_Comm_Secondary!N355</f>
        <v>26012.267019890001</v>
      </c>
      <c r="O355" s="4">
        <f>All_Medium_Comm_Primary!O355+All_Medium_Comm_Secondary!O355</f>
        <v>26449.917291810001</v>
      </c>
      <c r="P355" s="4">
        <f>All_Medium_Comm_Primary!P355+All_Medium_Comm_Secondary!P355</f>
        <v>25713.0701328</v>
      </c>
      <c r="Q355" s="4">
        <f>All_Medium_Comm_Primary!Q355+All_Medium_Comm_Secondary!Q355</f>
        <v>25175.4253537</v>
      </c>
      <c r="R355" s="4">
        <f>All_Medium_Comm_Primary!R355+All_Medium_Comm_Secondary!R355</f>
        <v>25412.689086799997</v>
      </c>
      <c r="S355" s="4">
        <f>All_Medium_Comm_Primary!S355+All_Medium_Comm_Secondary!S355</f>
        <v>22954.948091099999</v>
      </c>
      <c r="T355" s="4">
        <f>All_Medium_Comm_Primary!T355+All_Medium_Comm_Secondary!T355</f>
        <v>20929.67293194</v>
      </c>
      <c r="U355" s="4">
        <f>All_Medium_Comm_Primary!U355+All_Medium_Comm_Secondary!U355</f>
        <v>19562.913535980002</v>
      </c>
      <c r="V355" s="4">
        <f>All_Medium_Comm_Primary!V355+All_Medium_Comm_Secondary!V355</f>
        <v>18724.245017870002</v>
      </c>
      <c r="W355" s="4">
        <f>All_Medium_Comm_Primary!W355+All_Medium_Comm_Secondary!W355</f>
        <v>17423.699928559996</v>
      </c>
      <c r="X355" s="4">
        <f>All_Medium_Comm_Primary!X355+All_Medium_Comm_Secondary!X355</f>
        <v>18776.678110430003</v>
      </c>
      <c r="Y355" s="4">
        <f>All_Medium_Comm_Primary!Y355+All_Medium_Comm_Secondary!Y355</f>
        <v>16841.945434190002</v>
      </c>
    </row>
    <row r="356" spans="1:25" x14ac:dyDescent="0.2">
      <c r="A356" s="7">
        <v>41986</v>
      </c>
      <c r="B356" s="4">
        <f>All_Medium_Comm_Primary!B356+All_Medium_Comm_Secondary!B356</f>
        <v>15912.100896</v>
      </c>
      <c r="C356" s="4">
        <f>All_Medium_Comm_Primary!C356+All_Medium_Comm_Secondary!C356</f>
        <v>15392.02049436</v>
      </c>
      <c r="D356" s="4">
        <f>All_Medium_Comm_Primary!D356+All_Medium_Comm_Secondary!D356</f>
        <v>15298.269316620001</v>
      </c>
      <c r="E356" s="4">
        <f>All_Medium_Comm_Primary!E356+All_Medium_Comm_Secondary!E356</f>
        <v>15393.052385859999</v>
      </c>
      <c r="F356" s="4">
        <f>All_Medium_Comm_Primary!F356+All_Medium_Comm_Secondary!F356</f>
        <v>15996.74943326</v>
      </c>
      <c r="G356" s="4">
        <f>All_Medium_Comm_Primary!G356+All_Medium_Comm_Secondary!G356</f>
        <v>16613.047074260001</v>
      </c>
      <c r="H356" s="4">
        <f>All_Medium_Comm_Primary!H356+All_Medium_Comm_Secondary!H356</f>
        <v>17946.636349139997</v>
      </c>
      <c r="I356" s="4">
        <f>All_Medium_Comm_Primary!I356+All_Medium_Comm_Secondary!I356</f>
        <v>18225.185643360001</v>
      </c>
      <c r="J356" s="4">
        <f>All_Medium_Comm_Primary!J356+All_Medium_Comm_Secondary!J356</f>
        <v>18177.706868149999</v>
      </c>
      <c r="K356" s="4">
        <f>All_Medium_Comm_Primary!K356+All_Medium_Comm_Secondary!K356</f>
        <v>18744.68366608</v>
      </c>
      <c r="L356" s="4">
        <f>All_Medium_Comm_Primary!L356+All_Medium_Comm_Secondary!L356</f>
        <v>19230.156463040003</v>
      </c>
      <c r="M356" s="4">
        <f>All_Medium_Comm_Primary!M356+All_Medium_Comm_Secondary!M356</f>
        <v>19512.707206719999</v>
      </c>
      <c r="N356" s="4">
        <f>All_Medium_Comm_Primary!N356+All_Medium_Comm_Secondary!N356</f>
        <v>19780.218456280003</v>
      </c>
      <c r="O356" s="4">
        <f>All_Medium_Comm_Primary!O356+All_Medium_Comm_Secondary!O356</f>
        <v>20240.37161595</v>
      </c>
      <c r="P356" s="4">
        <f>All_Medium_Comm_Primary!P356+All_Medium_Comm_Secondary!P356</f>
        <v>19447.515370069999</v>
      </c>
      <c r="Q356" s="4">
        <f>All_Medium_Comm_Primary!Q356+All_Medium_Comm_Secondary!Q356</f>
        <v>19613.45372935</v>
      </c>
      <c r="R356" s="4">
        <f>All_Medium_Comm_Primary!R356+All_Medium_Comm_Secondary!R356</f>
        <v>20581.675165010001</v>
      </c>
      <c r="S356" s="4">
        <f>All_Medium_Comm_Primary!S356+All_Medium_Comm_Secondary!S356</f>
        <v>19546.684320059998</v>
      </c>
      <c r="T356" s="4">
        <f>All_Medium_Comm_Primary!T356+All_Medium_Comm_Secondary!T356</f>
        <v>18565.890860359999</v>
      </c>
      <c r="U356" s="4">
        <f>All_Medium_Comm_Primary!U356+All_Medium_Comm_Secondary!U356</f>
        <v>17546.40352905</v>
      </c>
      <c r="V356" s="4">
        <f>All_Medium_Comm_Primary!V356+All_Medium_Comm_Secondary!V356</f>
        <v>17176.550862239998</v>
      </c>
      <c r="W356" s="4">
        <f>All_Medium_Comm_Primary!W356+All_Medium_Comm_Secondary!W356</f>
        <v>17221.66193591</v>
      </c>
      <c r="X356" s="4">
        <f>All_Medium_Comm_Primary!X356+All_Medium_Comm_Secondary!X356</f>
        <v>17228.702537230001</v>
      </c>
      <c r="Y356" s="4">
        <f>All_Medium_Comm_Primary!Y356+All_Medium_Comm_Secondary!Y356</f>
        <v>15889.95604341</v>
      </c>
    </row>
    <row r="357" spans="1:25" x14ac:dyDescent="0.2">
      <c r="A357" s="7">
        <v>41987</v>
      </c>
      <c r="B357" s="4">
        <f>All_Medium_Comm_Primary!B357+All_Medium_Comm_Secondary!B357</f>
        <v>15805.45138432</v>
      </c>
      <c r="C357" s="4">
        <f>All_Medium_Comm_Primary!C357+All_Medium_Comm_Secondary!C357</f>
        <v>15620.40870763</v>
      </c>
      <c r="D357" s="4">
        <f>All_Medium_Comm_Primary!D357+All_Medium_Comm_Secondary!D357</f>
        <v>15385.65660414</v>
      </c>
      <c r="E357" s="4">
        <f>All_Medium_Comm_Primary!E357+All_Medium_Comm_Secondary!E357</f>
        <v>15470.16177199</v>
      </c>
      <c r="F357" s="4">
        <f>All_Medium_Comm_Primary!F357+All_Medium_Comm_Secondary!F357</f>
        <v>15713.228384130001</v>
      </c>
      <c r="G357" s="4">
        <f>All_Medium_Comm_Primary!G357+All_Medium_Comm_Secondary!G357</f>
        <v>16357.15109424</v>
      </c>
      <c r="H357" s="4">
        <f>All_Medium_Comm_Primary!H357+All_Medium_Comm_Secondary!H357</f>
        <v>17116.395553040002</v>
      </c>
      <c r="I357" s="4">
        <f>All_Medium_Comm_Primary!I357+All_Medium_Comm_Secondary!I357</f>
        <v>17366.200929439998</v>
      </c>
      <c r="J357" s="4">
        <f>All_Medium_Comm_Primary!J357+All_Medium_Comm_Secondary!J357</f>
        <v>17634.465227010001</v>
      </c>
      <c r="K357" s="4">
        <f>All_Medium_Comm_Primary!K357+All_Medium_Comm_Secondary!K357</f>
        <v>18135.192208400003</v>
      </c>
      <c r="L357" s="4">
        <f>All_Medium_Comm_Primary!L357+All_Medium_Comm_Secondary!L357</f>
        <v>18830.878056440004</v>
      </c>
      <c r="M357" s="4">
        <f>All_Medium_Comm_Primary!M357+All_Medium_Comm_Secondary!M357</f>
        <v>19394.974333450002</v>
      </c>
      <c r="N357" s="4">
        <f>All_Medium_Comm_Primary!N357+All_Medium_Comm_Secondary!N357</f>
        <v>19821.474969110001</v>
      </c>
      <c r="O357" s="4">
        <f>All_Medium_Comm_Primary!O357+All_Medium_Comm_Secondary!O357</f>
        <v>20185.185965870005</v>
      </c>
      <c r="P357" s="4">
        <f>All_Medium_Comm_Primary!P357+All_Medium_Comm_Secondary!P357</f>
        <v>19434.661127060004</v>
      </c>
      <c r="Q357" s="4">
        <f>All_Medium_Comm_Primary!Q357+All_Medium_Comm_Secondary!Q357</f>
        <v>19799.303443739998</v>
      </c>
      <c r="R357" s="4">
        <f>All_Medium_Comm_Primary!R357+All_Medium_Comm_Secondary!R357</f>
        <v>21077.598079700001</v>
      </c>
      <c r="S357" s="4">
        <f>All_Medium_Comm_Primary!S357+All_Medium_Comm_Secondary!S357</f>
        <v>20762.407599320002</v>
      </c>
      <c r="T357" s="4">
        <f>All_Medium_Comm_Primary!T357+All_Medium_Comm_Secondary!T357</f>
        <v>19901.57059241</v>
      </c>
      <c r="U357" s="4">
        <f>All_Medium_Comm_Primary!U357+All_Medium_Comm_Secondary!U357</f>
        <v>18843.069590500003</v>
      </c>
      <c r="V357" s="4">
        <f>All_Medium_Comm_Primary!V357+All_Medium_Comm_Secondary!V357</f>
        <v>18005.91153428</v>
      </c>
      <c r="W357" s="4">
        <f>All_Medium_Comm_Primary!W357+All_Medium_Comm_Secondary!W357</f>
        <v>17523.880110150003</v>
      </c>
      <c r="X357" s="4">
        <f>All_Medium_Comm_Primary!X357+All_Medium_Comm_Secondary!X357</f>
        <v>16970.060777210001</v>
      </c>
      <c r="Y357" s="4">
        <f>All_Medium_Comm_Primary!Y357+All_Medium_Comm_Secondary!Y357</f>
        <v>15773.532342970002</v>
      </c>
    </row>
    <row r="358" spans="1:25" x14ac:dyDescent="0.2">
      <c r="A358" s="7">
        <v>41988</v>
      </c>
      <c r="B358" s="4">
        <f>All_Medium_Comm_Primary!B358+All_Medium_Comm_Secondary!B358</f>
        <v>15640.84087674</v>
      </c>
      <c r="C358" s="4">
        <f>All_Medium_Comm_Primary!C358+All_Medium_Comm_Secondary!C358</f>
        <v>15688.862007399999</v>
      </c>
      <c r="D358" s="4">
        <f>All_Medium_Comm_Primary!D358+All_Medium_Comm_Secondary!D358</f>
        <v>16123.706804089999</v>
      </c>
      <c r="E358" s="4">
        <f>All_Medium_Comm_Primary!E358+All_Medium_Comm_Secondary!E358</f>
        <v>16494.731848150001</v>
      </c>
      <c r="F358" s="4">
        <f>All_Medium_Comm_Primary!F358+All_Medium_Comm_Secondary!F358</f>
        <v>17482.990159159999</v>
      </c>
      <c r="G358" s="4">
        <f>All_Medium_Comm_Primary!G358+All_Medium_Comm_Secondary!G358</f>
        <v>19911.654554089997</v>
      </c>
      <c r="H358" s="4">
        <f>All_Medium_Comm_Primary!H358+All_Medium_Comm_Secondary!H358</f>
        <v>22468.921690089999</v>
      </c>
      <c r="I358" s="4">
        <f>All_Medium_Comm_Primary!I358+All_Medium_Comm_Secondary!I358</f>
        <v>23287.485168889994</v>
      </c>
      <c r="J358" s="4">
        <f>All_Medium_Comm_Primary!J358+All_Medium_Comm_Secondary!J358</f>
        <v>24451.516734349996</v>
      </c>
      <c r="K358" s="4">
        <f>All_Medium_Comm_Primary!K358+All_Medium_Comm_Secondary!K358</f>
        <v>25618.377078199996</v>
      </c>
      <c r="L358" s="4">
        <f>All_Medium_Comm_Primary!L358+All_Medium_Comm_Secondary!L358</f>
        <v>26016.61263625</v>
      </c>
      <c r="M358" s="4">
        <f>All_Medium_Comm_Primary!M358+All_Medium_Comm_Secondary!M358</f>
        <v>26508.91925739</v>
      </c>
      <c r="N358" s="4">
        <f>All_Medium_Comm_Primary!N358+All_Medium_Comm_Secondary!N358</f>
        <v>26337.103858559996</v>
      </c>
      <c r="O358" s="4">
        <f>All_Medium_Comm_Primary!O358+All_Medium_Comm_Secondary!O358</f>
        <v>26934.487382859999</v>
      </c>
      <c r="P358" s="4">
        <f>All_Medium_Comm_Primary!P358+All_Medium_Comm_Secondary!P358</f>
        <v>25538.408167940001</v>
      </c>
      <c r="Q358" s="4">
        <f>All_Medium_Comm_Primary!Q358+All_Medium_Comm_Secondary!Q358</f>
        <v>25259.351142189997</v>
      </c>
      <c r="R358" s="4">
        <f>All_Medium_Comm_Primary!R358+All_Medium_Comm_Secondary!R358</f>
        <v>25646.327953460001</v>
      </c>
      <c r="S358" s="4">
        <f>All_Medium_Comm_Primary!S358+All_Medium_Comm_Secondary!S358</f>
        <v>23566.074355639998</v>
      </c>
      <c r="T358" s="4">
        <f>All_Medium_Comm_Primary!T358+All_Medium_Comm_Secondary!T358</f>
        <v>21635.499916209999</v>
      </c>
      <c r="U358" s="4">
        <f>All_Medium_Comm_Primary!U358+All_Medium_Comm_Secondary!U358</f>
        <v>20253.569528169999</v>
      </c>
      <c r="V358" s="4">
        <f>All_Medium_Comm_Primary!V358+All_Medium_Comm_Secondary!V358</f>
        <v>19179.723050949997</v>
      </c>
      <c r="W358" s="4">
        <f>All_Medium_Comm_Primary!W358+All_Medium_Comm_Secondary!W358</f>
        <v>17266.21921155</v>
      </c>
      <c r="X358" s="4">
        <f>All_Medium_Comm_Primary!X358+All_Medium_Comm_Secondary!X358</f>
        <v>17854.244487420001</v>
      </c>
      <c r="Y358" s="4">
        <f>All_Medium_Comm_Primary!Y358+All_Medium_Comm_Secondary!Y358</f>
        <v>16148.189697690001</v>
      </c>
    </row>
    <row r="359" spans="1:25" x14ac:dyDescent="0.2">
      <c r="A359" s="7">
        <v>41989</v>
      </c>
      <c r="B359" s="4">
        <f>All_Medium_Comm_Primary!B359+All_Medium_Comm_Secondary!B359</f>
        <v>15674.750849329999</v>
      </c>
      <c r="C359" s="4">
        <f>All_Medium_Comm_Primary!C359+All_Medium_Comm_Secondary!C359</f>
        <v>15457.85053324</v>
      </c>
      <c r="D359" s="4">
        <f>All_Medium_Comm_Primary!D359+All_Medium_Comm_Secondary!D359</f>
        <v>15710.547149609998</v>
      </c>
      <c r="E359" s="4">
        <f>All_Medium_Comm_Primary!E359+All_Medium_Comm_Secondary!E359</f>
        <v>16078.2112849</v>
      </c>
      <c r="F359" s="4">
        <f>All_Medium_Comm_Primary!F359+All_Medium_Comm_Secondary!F359</f>
        <v>17056.249011120002</v>
      </c>
      <c r="G359" s="4">
        <f>All_Medium_Comm_Primary!G359+All_Medium_Comm_Secondary!G359</f>
        <v>19237.24946526</v>
      </c>
      <c r="H359" s="4">
        <f>All_Medium_Comm_Primary!H359+All_Medium_Comm_Secondary!H359</f>
        <v>21973.741730679998</v>
      </c>
      <c r="I359" s="4">
        <f>All_Medium_Comm_Primary!I359+All_Medium_Comm_Secondary!I359</f>
        <v>22942.423890929997</v>
      </c>
      <c r="J359" s="4">
        <f>All_Medium_Comm_Primary!J359+All_Medium_Comm_Secondary!J359</f>
        <v>23989.292820769995</v>
      </c>
      <c r="K359" s="4">
        <f>All_Medium_Comm_Primary!K359+All_Medium_Comm_Secondary!K359</f>
        <v>24859.82757356</v>
      </c>
      <c r="L359" s="4">
        <f>All_Medium_Comm_Primary!L359+All_Medium_Comm_Secondary!L359</f>
        <v>25650.14727994</v>
      </c>
      <c r="M359" s="4">
        <f>All_Medium_Comm_Primary!M359+All_Medium_Comm_Secondary!M359</f>
        <v>25406.055923650001</v>
      </c>
      <c r="N359" s="4">
        <f>All_Medium_Comm_Primary!N359+All_Medium_Comm_Secondary!N359</f>
        <v>25531.457376400002</v>
      </c>
      <c r="O359" s="4">
        <f>All_Medium_Comm_Primary!O359+All_Medium_Comm_Secondary!O359</f>
        <v>25872.522832969997</v>
      </c>
      <c r="P359" s="4">
        <f>All_Medium_Comm_Primary!P359+All_Medium_Comm_Secondary!P359</f>
        <v>24691.939379389994</v>
      </c>
      <c r="Q359" s="4">
        <f>All_Medium_Comm_Primary!Q359+All_Medium_Comm_Secondary!Q359</f>
        <v>24258.374703150002</v>
      </c>
      <c r="R359" s="4">
        <f>All_Medium_Comm_Primary!R359+All_Medium_Comm_Secondary!R359</f>
        <v>25111.217460989999</v>
      </c>
      <c r="S359" s="4">
        <f>All_Medium_Comm_Primary!S359+All_Medium_Comm_Secondary!S359</f>
        <v>22988.727963039993</v>
      </c>
      <c r="T359" s="4">
        <f>All_Medium_Comm_Primary!T359+All_Medium_Comm_Secondary!T359</f>
        <v>20953.900199889998</v>
      </c>
      <c r="U359" s="4">
        <f>All_Medium_Comm_Primary!U359+All_Medium_Comm_Secondary!U359</f>
        <v>19751.630918919996</v>
      </c>
      <c r="V359" s="4">
        <f>All_Medium_Comm_Primary!V359+All_Medium_Comm_Secondary!V359</f>
        <v>18724.912222300001</v>
      </c>
      <c r="W359" s="4">
        <f>All_Medium_Comm_Primary!W359+All_Medium_Comm_Secondary!W359</f>
        <v>16826.689118449998</v>
      </c>
      <c r="X359" s="4">
        <f>All_Medium_Comm_Primary!X359+All_Medium_Comm_Secondary!X359</f>
        <v>17846.204111120001</v>
      </c>
      <c r="Y359" s="4">
        <f>All_Medium_Comm_Primary!Y359+All_Medium_Comm_Secondary!Y359</f>
        <v>15679.510951409999</v>
      </c>
    </row>
    <row r="360" spans="1:25" x14ac:dyDescent="0.2">
      <c r="A360" s="7">
        <v>41990</v>
      </c>
      <c r="B360" s="4">
        <f>All_Medium_Comm_Primary!B360+All_Medium_Comm_Secondary!B360</f>
        <v>15175.20978994</v>
      </c>
      <c r="C360" s="4">
        <f>All_Medium_Comm_Primary!C360+All_Medium_Comm_Secondary!C360</f>
        <v>14802.67715777</v>
      </c>
      <c r="D360" s="4">
        <f>All_Medium_Comm_Primary!D360+All_Medium_Comm_Secondary!D360</f>
        <v>15126.819945930001</v>
      </c>
      <c r="E360" s="4">
        <f>All_Medium_Comm_Primary!E360+All_Medium_Comm_Secondary!E360</f>
        <v>15437.894930259999</v>
      </c>
      <c r="F360" s="4">
        <f>All_Medium_Comm_Primary!F360+All_Medium_Comm_Secondary!F360</f>
        <v>16281.0214146</v>
      </c>
      <c r="G360" s="4">
        <f>All_Medium_Comm_Primary!G360+All_Medium_Comm_Secondary!G360</f>
        <v>18151.183932549997</v>
      </c>
      <c r="H360" s="4">
        <f>All_Medium_Comm_Primary!H360+All_Medium_Comm_Secondary!H360</f>
        <v>21055.021284849998</v>
      </c>
      <c r="I360" s="4">
        <f>All_Medium_Comm_Primary!I360+All_Medium_Comm_Secondary!I360</f>
        <v>22375.296945329999</v>
      </c>
      <c r="J360" s="4">
        <f>All_Medium_Comm_Primary!J360+All_Medium_Comm_Secondary!J360</f>
        <v>23614.393587229995</v>
      </c>
      <c r="K360" s="4">
        <f>All_Medium_Comm_Primary!K360+All_Medium_Comm_Secondary!K360</f>
        <v>24747.04902147</v>
      </c>
      <c r="L360" s="4">
        <f>All_Medium_Comm_Primary!L360+All_Medium_Comm_Secondary!L360</f>
        <v>25497.42339941</v>
      </c>
      <c r="M360" s="4">
        <f>All_Medium_Comm_Primary!M360+All_Medium_Comm_Secondary!M360</f>
        <v>25999.431558</v>
      </c>
      <c r="N360" s="4">
        <f>All_Medium_Comm_Primary!N360+All_Medium_Comm_Secondary!N360</f>
        <v>26177.118617840002</v>
      </c>
      <c r="O360" s="4">
        <f>All_Medium_Comm_Primary!O360+All_Medium_Comm_Secondary!O360</f>
        <v>26647.296225280003</v>
      </c>
      <c r="P360" s="4">
        <f>All_Medium_Comm_Primary!P360+All_Medium_Comm_Secondary!P360</f>
        <v>25920.284729429994</v>
      </c>
      <c r="Q360" s="4">
        <f>All_Medium_Comm_Primary!Q360+All_Medium_Comm_Secondary!Q360</f>
        <v>25256.937143479998</v>
      </c>
      <c r="R360" s="4">
        <f>All_Medium_Comm_Primary!R360+All_Medium_Comm_Secondary!R360</f>
        <v>25091.08662387</v>
      </c>
      <c r="S360" s="4">
        <f>All_Medium_Comm_Primary!S360+All_Medium_Comm_Secondary!S360</f>
        <v>22904.16120694</v>
      </c>
      <c r="T360" s="4">
        <f>All_Medium_Comm_Primary!T360+All_Medium_Comm_Secondary!T360</f>
        <v>20773.668805359997</v>
      </c>
      <c r="U360" s="4">
        <f>All_Medium_Comm_Primary!U360+All_Medium_Comm_Secondary!U360</f>
        <v>19563.576048399998</v>
      </c>
      <c r="V360" s="4">
        <f>All_Medium_Comm_Primary!V360+All_Medium_Comm_Secondary!V360</f>
        <v>18638.793031959998</v>
      </c>
      <c r="W360" s="4">
        <f>All_Medium_Comm_Primary!W360+All_Medium_Comm_Secondary!W360</f>
        <v>16895.45443872</v>
      </c>
      <c r="X360" s="4">
        <f>All_Medium_Comm_Primary!X360+All_Medium_Comm_Secondary!X360</f>
        <v>17942.67625656</v>
      </c>
      <c r="Y360" s="4">
        <f>All_Medium_Comm_Primary!Y360+All_Medium_Comm_Secondary!Y360</f>
        <v>15863.214770939998</v>
      </c>
    </row>
    <row r="361" spans="1:25" x14ac:dyDescent="0.2">
      <c r="A361" s="7">
        <v>41991</v>
      </c>
      <c r="B361" s="4">
        <f>All_Medium_Comm_Primary!B361+All_Medium_Comm_Secondary!B361</f>
        <v>15066.604091810001</v>
      </c>
      <c r="C361" s="4">
        <f>All_Medium_Comm_Primary!C361+All_Medium_Comm_Secondary!C361</f>
        <v>15253.387211679999</v>
      </c>
      <c r="D361" s="4">
        <f>All_Medium_Comm_Primary!D361+All_Medium_Comm_Secondary!D361</f>
        <v>15534.457462319999</v>
      </c>
      <c r="E361" s="4">
        <f>All_Medium_Comm_Primary!E361+All_Medium_Comm_Secondary!E361</f>
        <v>15894.902886419999</v>
      </c>
      <c r="F361" s="4">
        <f>All_Medium_Comm_Primary!F361+All_Medium_Comm_Secondary!F361</f>
        <v>16708.877079809998</v>
      </c>
      <c r="G361" s="4">
        <f>All_Medium_Comm_Primary!G361+All_Medium_Comm_Secondary!G361</f>
        <v>18679.255722649999</v>
      </c>
      <c r="H361" s="4">
        <f>All_Medium_Comm_Primary!H361+All_Medium_Comm_Secondary!H361</f>
        <v>20975.525123779997</v>
      </c>
      <c r="I361" s="4">
        <f>All_Medium_Comm_Primary!I361+All_Medium_Comm_Secondary!I361</f>
        <v>21928.65245876</v>
      </c>
      <c r="J361" s="4">
        <f>All_Medium_Comm_Primary!J361+All_Medium_Comm_Secondary!J361</f>
        <v>23509.016339360001</v>
      </c>
      <c r="K361" s="4">
        <f>All_Medium_Comm_Primary!K361+All_Medium_Comm_Secondary!K361</f>
        <v>24825.007081989999</v>
      </c>
      <c r="L361" s="4">
        <f>All_Medium_Comm_Primary!L361+All_Medium_Comm_Secondary!L361</f>
        <v>25944.410977239993</v>
      </c>
      <c r="M361" s="4">
        <f>All_Medium_Comm_Primary!M361+All_Medium_Comm_Secondary!M361</f>
        <v>26112.715717070001</v>
      </c>
      <c r="N361" s="4">
        <f>All_Medium_Comm_Primary!N361+All_Medium_Comm_Secondary!N361</f>
        <v>25220.99916191</v>
      </c>
      <c r="O361" s="4">
        <f>All_Medium_Comm_Primary!O361+All_Medium_Comm_Secondary!O361</f>
        <v>26202.221572940001</v>
      </c>
      <c r="P361" s="4">
        <f>All_Medium_Comm_Primary!P361+All_Medium_Comm_Secondary!P361</f>
        <v>25550.924495529995</v>
      </c>
      <c r="Q361" s="4">
        <f>All_Medium_Comm_Primary!Q361+All_Medium_Comm_Secondary!Q361</f>
        <v>25103.668251539995</v>
      </c>
      <c r="R361" s="4">
        <f>All_Medium_Comm_Primary!R361+All_Medium_Comm_Secondary!R361</f>
        <v>25532.819947209995</v>
      </c>
      <c r="S361" s="4">
        <f>All_Medium_Comm_Primary!S361+All_Medium_Comm_Secondary!S361</f>
        <v>23196.757237720001</v>
      </c>
      <c r="T361" s="4">
        <f>All_Medium_Comm_Primary!T361+All_Medium_Comm_Secondary!T361</f>
        <v>21357.20317597</v>
      </c>
      <c r="U361" s="4">
        <f>All_Medium_Comm_Primary!U361+All_Medium_Comm_Secondary!U361</f>
        <v>20114.439687510003</v>
      </c>
      <c r="V361" s="4">
        <f>All_Medium_Comm_Primary!V361+All_Medium_Comm_Secondary!V361</f>
        <v>19336.57781929</v>
      </c>
      <c r="W361" s="4">
        <f>All_Medium_Comm_Primary!W361+All_Medium_Comm_Secondary!W361</f>
        <v>17462.93218819</v>
      </c>
      <c r="X361" s="4">
        <f>All_Medium_Comm_Primary!X361+All_Medium_Comm_Secondary!X361</f>
        <v>18246.01528969</v>
      </c>
      <c r="Y361" s="4">
        <f>All_Medium_Comm_Primary!Y361+All_Medium_Comm_Secondary!Y361</f>
        <v>16539.50493395</v>
      </c>
    </row>
    <row r="362" spans="1:25" x14ac:dyDescent="0.2">
      <c r="A362" s="7">
        <v>41992</v>
      </c>
      <c r="B362" s="4">
        <f>All_Medium_Comm_Primary!B362+All_Medium_Comm_Secondary!B362</f>
        <v>15363.528602919998</v>
      </c>
      <c r="C362" s="4">
        <f>All_Medium_Comm_Primary!C362+All_Medium_Comm_Secondary!C362</f>
        <v>15303.942380870001</v>
      </c>
      <c r="D362" s="4">
        <f>All_Medium_Comm_Primary!D362+All_Medium_Comm_Secondary!D362</f>
        <v>15569.73279527</v>
      </c>
      <c r="E362" s="4">
        <f>All_Medium_Comm_Primary!E362+All_Medium_Comm_Secondary!E362</f>
        <v>15924.72344066</v>
      </c>
      <c r="F362" s="4">
        <f>All_Medium_Comm_Primary!F362+All_Medium_Comm_Secondary!F362</f>
        <v>16796.60325217</v>
      </c>
      <c r="G362" s="4">
        <f>All_Medium_Comm_Primary!G362+All_Medium_Comm_Secondary!G362</f>
        <v>19147.88417334</v>
      </c>
      <c r="H362" s="4">
        <f>All_Medium_Comm_Primary!H362+All_Medium_Comm_Secondary!H362</f>
        <v>21642.353300319999</v>
      </c>
      <c r="I362" s="4">
        <f>All_Medium_Comm_Primary!I362+All_Medium_Comm_Secondary!I362</f>
        <v>22701.590799670001</v>
      </c>
      <c r="J362" s="4">
        <f>All_Medium_Comm_Primary!J362+All_Medium_Comm_Secondary!J362</f>
        <v>24058.378519910002</v>
      </c>
      <c r="K362" s="4">
        <f>All_Medium_Comm_Primary!K362+All_Medium_Comm_Secondary!K362</f>
        <v>24800.422649789998</v>
      </c>
      <c r="L362" s="4">
        <f>All_Medium_Comm_Primary!L362+All_Medium_Comm_Secondary!L362</f>
        <v>25268.064413789998</v>
      </c>
      <c r="M362" s="4">
        <f>All_Medium_Comm_Primary!M362+All_Medium_Comm_Secondary!M362</f>
        <v>25170.337621409999</v>
      </c>
      <c r="N362" s="4">
        <f>All_Medium_Comm_Primary!N362+All_Medium_Comm_Secondary!N362</f>
        <v>24806.707425479999</v>
      </c>
      <c r="O362" s="4">
        <f>All_Medium_Comm_Primary!O362+All_Medium_Comm_Secondary!O362</f>
        <v>25274.799510770001</v>
      </c>
      <c r="P362" s="4">
        <f>All_Medium_Comm_Primary!P362+All_Medium_Comm_Secondary!P362</f>
        <v>24084.933816660003</v>
      </c>
      <c r="Q362" s="4">
        <f>All_Medium_Comm_Primary!Q362+All_Medium_Comm_Secondary!Q362</f>
        <v>23296.958250099997</v>
      </c>
      <c r="R362" s="4">
        <f>All_Medium_Comm_Primary!R362+All_Medium_Comm_Secondary!R362</f>
        <v>24021.417416390002</v>
      </c>
      <c r="S362" s="4">
        <f>All_Medium_Comm_Primary!S362+All_Medium_Comm_Secondary!S362</f>
        <v>22203.291087499998</v>
      </c>
      <c r="T362" s="4">
        <f>All_Medium_Comm_Primary!T362+All_Medium_Comm_Secondary!T362</f>
        <v>20320.570700689997</v>
      </c>
      <c r="U362" s="4">
        <f>All_Medium_Comm_Primary!U362+All_Medium_Comm_Secondary!U362</f>
        <v>19158.900587370001</v>
      </c>
      <c r="V362" s="4">
        <f>All_Medium_Comm_Primary!V362+All_Medium_Comm_Secondary!V362</f>
        <v>18424.019669249996</v>
      </c>
      <c r="W362" s="4">
        <f>All_Medium_Comm_Primary!W362+All_Medium_Comm_Secondary!W362</f>
        <v>17142.563792749999</v>
      </c>
      <c r="X362" s="4">
        <f>All_Medium_Comm_Primary!X362+All_Medium_Comm_Secondary!X362</f>
        <v>18693.8573655</v>
      </c>
      <c r="Y362" s="4">
        <f>All_Medium_Comm_Primary!Y362+All_Medium_Comm_Secondary!Y362</f>
        <v>16979.456425389999</v>
      </c>
    </row>
    <row r="363" spans="1:25" x14ac:dyDescent="0.2">
      <c r="A363" s="7">
        <v>41993</v>
      </c>
      <c r="B363" s="4">
        <f>All_Medium_Comm_Primary!B363+All_Medium_Comm_Secondary!B363</f>
        <v>15918.083082829997</v>
      </c>
      <c r="C363" s="4">
        <f>All_Medium_Comm_Primary!C363+All_Medium_Comm_Secondary!C363</f>
        <v>15798.538723149999</v>
      </c>
      <c r="D363" s="4">
        <f>All_Medium_Comm_Primary!D363+All_Medium_Comm_Secondary!D363</f>
        <v>15668.604196069999</v>
      </c>
      <c r="E363" s="4">
        <f>All_Medium_Comm_Primary!E363+All_Medium_Comm_Secondary!E363</f>
        <v>15975.415757569997</v>
      </c>
      <c r="F363" s="4">
        <f>All_Medium_Comm_Primary!F363+All_Medium_Comm_Secondary!F363</f>
        <v>16340.05215942</v>
      </c>
      <c r="G363" s="4">
        <f>All_Medium_Comm_Primary!G363+All_Medium_Comm_Secondary!G363</f>
        <v>17175.043490389999</v>
      </c>
      <c r="H363" s="4">
        <f>All_Medium_Comm_Primary!H363+All_Medium_Comm_Secondary!H363</f>
        <v>18478.810791249998</v>
      </c>
      <c r="I363" s="4">
        <f>All_Medium_Comm_Primary!I363+All_Medium_Comm_Secondary!I363</f>
        <v>18734.455132620002</v>
      </c>
      <c r="J363" s="4">
        <f>All_Medium_Comm_Primary!J363+All_Medium_Comm_Secondary!J363</f>
        <v>18632.60280769</v>
      </c>
      <c r="K363" s="4">
        <f>All_Medium_Comm_Primary!K363+All_Medium_Comm_Secondary!K363</f>
        <v>19118.298866359997</v>
      </c>
      <c r="L363" s="4">
        <f>All_Medium_Comm_Primary!L363+All_Medium_Comm_Secondary!L363</f>
        <v>19472.63734157</v>
      </c>
      <c r="M363" s="4">
        <f>All_Medium_Comm_Primary!M363+All_Medium_Comm_Secondary!M363</f>
        <v>19942.430862869995</v>
      </c>
      <c r="N363" s="4">
        <f>All_Medium_Comm_Primary!N363+All_Medium_Comm_Secondary!N363</f>
        <v>20158.727758020003</v>
      </c>
      <c r="O363" s="4">
        <f>All_Medium_Comm_Primary!O363+All_Medium_Comm_Secondary!O363</f>
        <v>20445.210301670002</v>
      </c>
      <c r="P363" s="4">
        <f>All_Medium_Comm_Primary!P363+All_Medium_Comm_Secondary!P363</f>
        <v>19714.336955940002</v>
      </c>
      <c r="Q363" s="4">
        <f>All_Medium_Comm_Primary!Q363+All_Medium_Comm_Secondary!Q363</f>
        <v>19827.921743970001</v>
      </c>
      <c r="R363" s="4">
        <f>All_Medium_Comm_Primary!R363+All_Medium_Comm_Secondary!R363</f>
        <v>20579.365726149997</v>
      </c>
      <c r="S363" s="4">
        <f>All_Medium_Comm_Primary!S363+All_Medium_Comm_Secondary!S363</f>
        <v>19477.019296079998</v>
      </c>
      <c r="T363" s="4">
        <f>All_Medium_Comm_Primary!T363+All_Medium_Comm_Secondary!T363</f>
        <v>18634.181658270001</v>
      </c>
      <c r="U363" s="4">
        <f>All_Medium_Comm_Primary!U363+All_Medium_Comm_Secondary!U363</f>
        <v>17718.71814565</v>
      </c>
      <c r="V363" s="4">
        <f>All_Medium_Comm_Primary!V363+All_Medium_Comm_Secondary!V363</f>
        <v>17392.322856249997</v>
      </c>
      <c r="W363" s="4">
        <f>All_Medium_Comm_Primary!W363+All_Medium_Comm_Secondary!W363</f>
        <v>17454.393029399998</v>
      </c>
      <c r="X363" s="4">
        <f>All_Medium_Comm_Primary!X363+All_Medium_Comm_Secondary!X363</f>
        <v>17337.55862765</v>
      </c>
      <c r="Y363" s="4">
        <f>All_Medium_Comm_Primary!Y363+All_Medium_Comm_Secondary!Y363</f>
        <v>16085.988667830001</v>
      </c>
    </row>
    <row r="364" spans="1:25" x14ac:dyDescent="0.2">
      <c r="A364" s="7">
        <v>41994</v>
      </c>
      <c r="B364" s="4">
        <f>All_Medium_Comm_Primary!B364+All_Medium_Comm_Secondary!B364</f>
        <v>16068.332294440001</v>
      </c>
      <c r="C364" s="4">
        <f>All_Medium_Comm_Primary!C364+All_Medium_Comm_Secondary!C364</f>
        <v>15605.105268730002</v>
      </c>
      <c r="D364" s="4">
        <f>All_Medium_Comm_Primary!D364+All_Medium_Comm_Secondary!D364</f>
        <v>15462.993845069999</v>
      </c>
      <c r="E364" s="4">
        <f>All_Medium_Comm_Primary!E364+All_Medium_Comm_Secondary!E364</f>
        <v>15569.962961250001</v>
      </c>
      <c r="F364" s="4">
        <f>All_Medium_Comm_Primary!F364+All_Medium_Comm_Secondary!F364</f>
        <v>15687.47629386</v>
      </c>
      <c r="G364" s="4">
        <f>All_Medium_Comm_Primary!G364+All_Medium_Comm_Secondary!G364</f>
        <v>16295.86780387</v>
      </c>
      <c r="H364" s="4">
        <f>All_Medium_Comm_Primary!H364+All_Medium_Comm_Secondary!H364</f>
        <v>17279.690837800001</v>
      </c>
      <c r="I364" s="4">
        <f>All_Medium_Comm_Primary!I364+All_Medium_Comm_Secondary!I364</f>
        <v>17403.173322629998</v>
      </c>
      <c r="J364" s="4">
        <f>All_Medium_Comm_Primary!J364+All_Medium_Comm_Secondary!J364</f>
        <v>17659.857608449998</v>
      </c>
      <c r="K364" s="4">
        <f>All_Medium_Comm_Primary!K364+All_Medium_Comm_Secondary!K364</f>
        <v>18154.562459939996</v>
      </c>
      <c r="L364" s="4">
        <f>All_Medium_Comm_Primary!L364+All_Medium_Comm_Secondary!L364</f>
        <v>18625.883535049998</v>
      </c>
      <c r="M364" s="4">
        <f>All_Medium_Comm_Primary!M364+All_Medium_Comm_Secondary!M364</f>
        <v>19140.81926457</v>
      </c>
      <c r="N364" s="4">
        <f>All_Medium_Comm_Primary!N364+All_Medium_Comm_Secondary!N364</f>
        <v>19528.741200259999</v>
      </c>
      <c r="O364" s="4">
        <f>All_Medium_Comm_Primary!O364+All_Medium_Comm_Secondary!O364</f>
        <v>19889.335915020001</v>
      </c>
      <c r="P364" s="4">
        <f>All_Medium_Comm_Primary!P364+All_Medium_Comm_Secondary!P364</f>
        <v>19270.159499699999</v>
      </c>
      <c r="Q364" s="4">
        <f>All_Medium_Comm_Primary!Q364+All_Medium_Comm_Secondary!Q364</f>
        <v>19140.273094700002</v>
      </c>
      <c r="R364" s="4">
        <f>All_Medium_Comm_Primary!R364+All_Medium_Comm_Secondary!R364</f>
        <v>20445.188653550002</v>
      </c>
      <c r="S364" s="4">
        <f>All_Medium_Comm_Primary!S364+All_Medium_Comm_Secondary!S364</f>
        <v>19682.244659029999</v>
      </c>
      <c r="T364" s="4">
        <f>All_Medium_Comm_Primary!T364+All_Medium_Comm_Secondary!T364</f>
        <v>19137.71120691</v>
      </c>
      <c r="U364" s="4">
        <f>All_Medium_Comm_Primary!U364+All_Medium_Comm_Secondary!U364</f>
        <v>18422.715555639999</v>
      </c>
      <c r="V364" s="4">
        <f>All_Medium_Comm_Primary!V364+All_Medium_Comm_Secondary!V364</f>
        <v>17721.078495580001</v>
      </c>
      <c r="W364" s="4">
        <f>All_Medium_Comm_Primary!W364+All_Medium_Comm_Secondary!W364</f>
        <v>17273.11358062</v>
      </c>
      <c r="X364" s="4">
        <f>All_Medium_Comm_Primary!X364+All_Medium_Comm_Secondary!X364</f>
        <v>16722.28063804</v>
      </c>
      <c r="Y364" s="4">
        <f>All_Medium_Comm_Primary!Y364+All_Medium_Comm_Secondary!Y364</f>
        <v>15593.66897631</v>
      </c>
    </row>
    <row r="365" spans="1:25" x14ac:dyDescent="0.2">
      <c r="A365" s="7">
        <v>41995</v>
      </c>
      <c r="B365" s="4">
        <f>All_Medium_Comm_Primary!B365+All_Medium_Comm_Secondary!B365</f>
        <v>16039.214195620001</v>
      </c>
      <c r="C365" s="4">
        <f>All_Medium_Comm_Primary!C365+All_Medium_Comm_Secondary!C365</f>
        <v>15526.897539270001</v>
      </c>
      <c r="D365" s="4">
        <f>All_Medium_Comm_Primary!D365+All_Medium_Comm_Secondary!D365</f>
        <v>15691.231177240001</v>
      </c>
      <c r="E365" s="4">
        <f>All_Medium_Comm_Primary!E365+All_Medium_Comm_Secondary!E365</f>
        <v>16310.691871000001</v>
      </c>
      <c r="F365" s="4">
        <f>All_Medium_Comm_Primary!F365+All_Medium_Comm_Secondary!F365</f>
        <v>17073.075266540003</v>
      </c>
      <c r="G365" s="4">
        <f>All_Medium_Comm_Primary!G365+All_Medium_Comm_Secondary!G365</f>
        <v>19450.01190469</v>
      </c>
      <c r="H365" s="4">
        <f>All_Medium_Comm_Primary!H365+All_Medium_Comm_Secondary!H365</f>
        <v>21701.843363970002</v>
      </c>
      <c r="I365" s="4">
        <f>All_Medium_Comm_Primary!I365+All_Medium_Comm_Secondary!I365</f>
        <v>22755.115890239998</v>
      </c>
      <c r="J365" s="4">
        <f>All_Medium_Comm_Primary!J365+All_Medium_Comm_Secondary!J365</f>
        <v>24162.022128510001</v>
      </c>
      <c r="K365" s="4">
        <f>All_Medium_Comm_Primary!K365+All_Medium_Comm_Secondary!K365</f>
        <v>25143.129332799999</v>
      </c>
      <c r="L365" s="4">
        <f>All_Medium_Comm_Primary!L365+All_Medium_Comm_Secondary!L365</f>
        <v>25741.133978539998</v>
      </c>
      <c r="M365" s="4">
        <f>All_Medium_Comm_Primary!M365+All_Medium_Comm_Secondary!M365</f>
        <v>25838.486492370001</v>
      </c>
      <c r="N365" s="4">
        <f>All_Medium_Comm_Primary!N365+All_Medium_Comm_Secondary!N365</f>
        <v>25856.636951459997</v>
      </c>
      <c r="O365" s="4">
        <f>All_Medium_Comm_Primary!O365+All_Medium_Comm_Secondary!O365</f>
        <v>26173.640737740003</v>
      </c>
      <c r="P365" s="4">
        <f>All_Medium_Comm_Primary!P365+All_Medium_Comm_Secondary!P365</f>
        <v>24920.675137540002</v>
      </c>
      <c r="Q365" s="4">
        <f>All_Medium_Comm_Primary!Q365+All_Medium_Comm_Secondary!Q365</f>
        <v>24440.66713111</v>
      </c>
      <c r="R365" s="4">
        <f>All_Medium_Comm_Primary!R365+All_Medium_Comm_Secondary!R365</f>
        <v>25038.05910554</v>
      </c>
      <c r="S365" s="4">
        <f>All_Medium_Comm_Primary!S365+All_Medium_Comm_Secondary!S365</f>
        <v>22987.93025713</v>
      </c>
      <c r="T365" s="4">
        <f>All_Medium_Comm_Primary!T365+All_Medium_Comm_Secondary!T365</f>
        <v>21170.94036954</v>
      </c>
      <c r="U365" s="4">
        <f>All_Medium_Comm_Primary!U365+All_Medium_Comm_Secondary!U365</f>
        <v>19738.514589270002</v>
      </c>
      <c r="V365" s="4">
        <f>All_Medium_Comm_Primary!V365+All_Medium_Comm_Secondary!V365</f>
        <v>18788.519942769999</v>
      </c>
      <c r="W365" s="4">
        <f>All_Medium_Comm_Primary!W365+All_Medium_Comm_Secondary!W365</f>
        <v>17190.680195380002</v>
      </c>
      <c r="X365" s="4">
        <f>All_Medium_Comm_Primary!X365+All_Medium_Comm_Secondary!X365</f>
        <v>18133.212822009998</v>
      </c>
      <c r="Y365" s="4">
        <f>All_Medium_Comm_Primary!Y365+All_Medium_Comm_Secondary!Y365</f>
        <v>16219.852997229998</v>
      </c>
    </row>
    <row r="366" spans="1:25" x14ac:dyDescent="0.2">
      <c r="A366" s="7">
        <v>41996</v>
      </c>
      <c r="B366" s="4">
        <f>All_Medium_Comm_Primary!B366+All_Medium_Comm_Secondary!B366</f>
        <v>15275.229083459999</v>
      </c>
      <c r="C366" s="4">
        <f>All_Medium_Comm_Primary!C366+All_Medium_Comm_Secondary!C366</f>
        <v>15320.559044870002</v>
      </c>
      <c r="D366" s="4">
        <f>All_Medium_Comm_Primary!D366+All_Medium_Comm_Secondary!D366</f>
        <v>15781.8929618</v>
      </c>
      <c r="E366" s="4">
        <f>All_Medium_Comm_Primary!E366+All_Medium_Comm_Secondary!E366</f>
        <v>16055.015584060002</v>
      </c>
      <c r="F366" s="4">
        <f>All_Medium_Comm_Primary!F366+All_Medium_Comm_Secondary!F366</f>
        <v>16820.680405570001</v>
      </c>
      <c r="G366" s="4">
        <f>All_Medium_Comm_Primary!G366+All_Medium_Comm_Secondary!G366</f>
        <v>18845.371828859999</v>
      </c>
      <c r="H366" s="4">
        <f>All_Medium_Comm_Primary!H366+All_Medium_Comm_Secondary!H366</f>
        <v>21061.805130590004</v>
      </c>
      <c r="I366" s="4">
        <f>All_Medium_Comm_Primary!I366+All_Medium_Comm_Secondary!I366</f>
        <v>22532.329630370004</v>
      </c>
      <c r="J366" s="4">
        <f>All_Medium_Comm_Primary!J366+All_Medium_Comm_Secondary!J366</f>
        <v>24063.741563109998</v>
      </c>
      <c r="K366" s="4">
        <f>All_Medium_Comm_Primary!K366+All_Medium_Comm_Secondary!K366</f>
        <v>25513.315015229997</v>
      </c>
      <c r="L366" s="4">
        <f>All_Medium_Comm_Primary!L366+All_Medium_Comm_Secondary!L366</f>
        <v>26442.749919020003</v>
      </c>
      <c r="M366" s="4">
        <f>All_Medium_Comm_Primary!M366+All_Medium_Comm_Secondary!M366</f>
        <v>26570.64297099</v>
      </c>
      <c r="N366" s="4">
        <f>All_Medium_Comm_Primary!N366+All_Medium_Comm_Secondary!N366</f>
        <v>26591.789848959997</v>
      </c>
      <c r="O366" s="4">
        <f>All_Medium_Comm_Primary!O366+All_Medium_Comm_Secondary!O366</f>
        <v>26860.05843135</v>
      </c>
      <c r="P366" s="4">
        <f>All_Medium_Comm_Primary!P366+All_Medium_Comm_Secondary!P366</f>
        <v>25909.369085139999</v>
      </c>
      <c r="Q366" s="4">
        <f>All_Medium_Comm_Primary!Q366+All_Medium_Comm_Secondary!Q366</f>
        <v>24986.354368940003</v>
      </c>
      <c r="R366" s="4">
        <f>All_Medium_Comm_Primary!R366+All_Medium_Comm_Secondary!R366</f>
        <v>24782.508448790002</v>
      </c>
      <c r="S366" s="4">
        <f>All_Medium_Comm_Primary!S366+All_Medium_Comm_Secondary!S366</f>
        <v>22483.290952830001</v>
      </c>
      <c r="T366" s="4">
        <f>All_Medium_Comm_Primary!T366+All_Medium_Comm_Secondary!T366</f>
        <v>20620.35636623</v>
      </c>
      <c r="U366" s="4">
        <f>All_Medium_Comm_Primary!U366+All_Medium_Comm_Secondary!U366</f>
        <v>19495.449758530001</v>
      </c>
      <c r="V366" s="4">
        <f>All_Medium_Comm_Primary!V366+All_Medium_Comm_Secondary!V366</f>
        <v>18388.288212650001</v>
      </c>
      <c r="W366" s="4">
        <f>All_Medium_Comm_Primary!W366+All_Medium_Comm_Secondary!W366</f>
        <v>17048.509709320002</v>
      </c>
      <c r="X366" s="4">
        <f>All_Medium_Comm_Primary!X366+All_Medium_Comm_Secondary!X366</f>
        <v>18545.393866740003</v>
      </c>
      <c r="Y366" s="4">
        <f>All_Medium_Comm_Primary!Y366+All_Medium_Comm_Secondary!Y366</f>
        <v>16366.414053119999</v>
      </c>
    </row>
    <row r="367" spans="1:25" x14ac:dyDescent="0.2">
      <c r="A367" s="7">
        <v>41997</v>
      </c>
      <c r="B367" s="4">
        <f>All_Medium_Comm_Primary!B367+All_Medium_Comm_Secondary!B367</f>
        <v>15858.461387669999</v>
      </c>
      <c r="C367" s="4">
        <f>All_Medium_Comm_Primary!C367+All_Medium_Comm_Secondary!C367</f>
        <v>15450.991479990002</v>
      </c>
      <c r="D367" s="4">
        <f>All_Medium_Comm_Primary!D367+All_Medium_Comm_Secondary!D367</f>
        <v>15658.382852990002</v>
      </c>
      <c r="E367" s="4">
        <f>All_Medium_Comm_Primary!E367+All_Medium_Comm_Secondary!E367</f>
        <v>16030.75807579</v>
      </c>
      <c r="F367" s="4">
        <f>All_Medium_Comm_Primary!F367+All_Medium_Comm_Secondary!F367</f>
        <v>16640.298143760003</v>
      </c>
      <c r="G367" s="4">
        <f>All_Medium_Comm_Primary!G367+All_Medium_Comm_Secondary!G367</f>
        <v>18130.265923360002</v>
      </c>
      <c r="H367" s="4">
        <f>All_Medium_Comm_Primary!H367+All_Medium_Comm_Secondary!H367</f>
        <v>19511.24335415</v>
      </c>
      <c r="I367" s="4">
        <f>All_Medium_Comm_Primary!I367+All_Medium_Comm_Secondary!I367</f>
        <v>21319.58651315</v>
      </c>
      <c r="J367" s="4">
        <f>All_Medium_Comm_Primary!J367+All_Medium_Comm_Secondary!J367</f>
        <v>23838.86657115</v>
      </c>
      <c r="K367" s="4">
        <f>All_Medium_Comm_Primary!K367+All_Medium_Comm_Secondary!K367</f>
        <v>25621.280282680003</v>
      </c>
      <c r="L367" s="4">
        <f>All_Medium_Comm_Primary!L367+All_Medium_Comm_Secondary!L367</f>
        <v>26672.553543979997</v>
      </c>
      <c r="M367" s="4">
        <f>All_Medium_Comm_Primary!M367+All_Medium_Comm_Secondary!M367</f>
        <v>27050.282598909998</v>
      </c>
      <c r="N367" s="4">
        <f>All_Medium_Comm_Primary!N367+All_Medium_Comm_Secondary!N367</f>
        <v>26640.908568639999</v>
      </c>
      <c r="O367" s="4">
        <f>All_Medium_Comm_Primary!O367+All_Medium_Comm_Secondary!O367</f>
        <v>26880.61985594</v>
      </c>
      <c r="P367" s="4">
        <f>All_Medium_Comm_Primary!P367+All_Medium_Comm_Secondary!P367</f>
        <v>25546.9812246</v>
      </c>
      <c r="Q367" s="4">
        <f>All_Medium_Comm_Primary!Q367+All_Medium_Comm_Secondary!Q367</f>
        <v>24379.758573980002</v>
      </c>
      <c r="R367" s="4">
        <f>All_Medium_Comm_Primary!R367+All_Medium_Comm_Secondary!R367</f>
        <v>23557.658283070006</v>
      </c>
      <c r="S367" s="4">
        <f>All_Medium_Comm_Primary!S367+All_Medium_Comm_Secondary!S367</f>
        <v>20492.886073110007</v>
      </c>
      <c r="T367" s="4">
        <f>All_Medium_Comm_Primary!T367+All_Medium_Comm_Secondary!T367</f>
        <v>18249.70134213</v>
      </c>
      <c r="U367" s="4">
        <f>All_Medium_Comm_Primary!U367+All_Medium_Comm_Secondary!U367</f>
        <v>16937.787923160002</v>
      </c>
      <c r="V367" s="4">
        <f>All_Medium_Comm_Primary!V367+All_Medium_Comm_Secondary!V367</f>
        <v>16537.792079660001</v>
      </c>
      <c r="W367" s="4">
        <f>All_Medium_Comm_Primary!W367+All_Medium_Comm_Secondary!W367</f>
        <v>15844.936271959999</v>
      </c>
      <c r="X367" s="4">
        <f>All_Medium_Comm_Primary!X367+All_Medium_Comm_Secondary!X367</f>
        <v>17374.709030870003</v>
      </c>
      <c r="Y367" s="4">
        <f>All_Medium_Comm_Primary!Y367+All_Medium_Comm_Secondary!Y367</f>
        <v>15829.13507574</v>
      </c>
    </row>
    <row r="368" spans="1:25" x14ac:dyDescent="0.2">
      <c r="A368" s="7">
        <v>41998</v>
      </c>
      <c r="B368" s="4">
        <f>All_Medium_Comm_Primary!B368+All_Medium_Comm_Secondary!B368</f>
        <v>14986.135195119999</v>
      </c>
      <c r="C368" s="4">
        <f>All_Medium_Comm_Primary!C368+All_Medium_Comm_Secondary!C368</f>
        <v>14423.83461457</v>
      </c>
      <c r="D368" s="4">
        <f>All_Medium_Comm_Primary!D368+All_Medium_Comm_Secondary!D368</f>
        <v>14240.05722083</v>
      </c>
      <c r="E368" s="4">
        <f>All_Medium_Comm_Primary!E368+All_Medium_Comm_Secondary!E368</f>
        <v>14693.758732440001</v>
      </c>
      <c r="F368" s="4">
        <f>All_Medium_Comm_Primary!F368+All_Medium_Comm_Secondary!F368</f>
        <v>14799.738738</v>
      </c>
      <c r="G368" s="4">
        <f>All_Medium_Comm_Primary!G368+All_Medium_Comm_Secondary!G368</f>
        <v>15330.41360625</v>
      </c>
      <c r="H368" s="4">
        <f>All_Medium_Comm_Primary!H368+All_Medium_Comm_Secondary!H368</f>
        <v>15780.173389490003</v>
      </c>
      <c r="I368" s="4">
        <f>All_Medium_Comm_Primary!I368+All_Medium_Comm_Secondary!I368</f>
        <v>17470.064790820001</v>
      </c>
      <c r="J368" s="4">
        <f>All_Medium_Comm_Primary!J368+All_Medium_Comm_Secondary!J368</f>
        <v>19746.32657578</v>
      </c>
      <c r="K368" s="4">
        <f>All_Medium_Comm_Primary!K368+All_Medium_Comm_Secondary!K368</f>
        <v>21329.269613410001</v>
      </c>
      <c r="L368" s="4">
        <f>All_Medium_Comm_Primary!L368+All_Medium_Comm_Secondary!L368</f>
        <v>22537.871119050003</v>
      </c>
      <c r="M368" s="4">
        <f>All_Medium_Comm_Primary!M368+All_Medium_Comm_Secondary!M368</f>
        <v>22908.758990820003</v>
      </c>
      <c r="N368" s="4">
        <f>All_Medium_Comm_Primary!N368+All_Medium_Comm_Secondary!N368</f>
        <v>22526.05469257</v>
      </c>
      <c r="O368" s="4">
        <f>All_Medium_Comm_Primary!O368+All_Medium_Comm_Secondary!O368</f>
        <v>21681.92129083</v>
      </c>
      <c r="P368" s="4">
        <f>All_Medium_Comm_Primary!P368+All_Medium_Comm_Secondary!P368</f>
        <v>20165.100654410002</v>
      </c>
      <c r="Q368" s="4">
        <f>All_Medium_Comm_Primary!Q368+All_Medium_Comm_Secondary!Q368</f>
        <v>19150.488169420001</v>
      </c>
      <c r="R368" s="4">
        <f>All_Medium_Comm_Primary!R368+All_Medium_Comm_Secondary!R368</f>
        <v>19470.166783970002</v>
      </c>
      <c r="S368" s="4">
        <f>All_Medium_Comm_Primary!S368+All_Medium_Comm_Secondary!S368</f>
        <v>17758.528200190001</v>
      </c>
      <c r="T368" s="4">
        <f>All_Medium_Comm_Primary!T368+All_Medium_Comm_Secondary!T368</f>
        <v>16418.23765363</v>
      </c>
      <c r="U368" s="4">
        <f>All_Medium_Comm_Primary!U368+All_Medium_Comm_Secondary!U368</f>
        <v>15572.425440320001</v>
      </c>
      <c r="V368" s="4">
        <f>All_Medium_Comm_Primary!V368+All_Medium_Comm_Secondary!V368</f>
        <v>15186.40781131</v>
      </c>
      <c r="W368" s="4">
        <f>All_Medium_Comm_Primary!W368+All_Medium_Comm_Secondary!W368</f>
        <v>14508.31098493</v>
      </c>
      <c r="X368" s="4">
        <f>All_Medium_Comm_Primary!X368+All_Medium_Comm_Secondary!X368</f>
        <v>15890.56109476</v>
      </c>
      <c r="Y368" s="4">
        <f>All_Medium_Comm_Primary!Y368+All_Medium_Comm_Secondary!Y368</f>
        <v>14530.47597318</v>
      </c>
    </row>
    <row r="369" spans="1:25" x14ac:dyDescent="0.2">
      <c r="A369" s="7">
        <v>41999</v>
      </c>
      <c r="B369" s="4">
        <f>All_Medium_Comm_Primary!B369+All_Medium_Comm_Secondary!B369</f>
        <v>14023.36338375</v>
      </c>
      <c r="C369" s="4">
        <f>All_Medium_Comm_Primary!C369+All_Medium_Comm_Secondary!C369</f>
        <v>14239.839905650002</v>
      </c>
      <c r="D369" s="4">
        <f>All_Medium_Comm_Primary!D369+All_Medium_Comm_Secondary!D369</f>
        <v>14458.985236189999</v>
      </c>
      <c r="E369" s="4">
        <f>All_Medium_Comm_Primary!E369+All_Medium_Comm_Secondary!E369</f>
        <v>14952.591736330001</v>
      </c>
      <c r="F369" s="4">
        <f>All_Medium_Comm_Primary!F369+All_Medium_Comm_Secondary!F369</f>
        <v>15603.13760394</v>
      </c>
      <c r="G369" s="4">
        <f>All_Medium_Comm_Primary!G369+All_Medium_Comm_Secondary!G369</f>
        <v>16695.949931860003</v>
      </c>
      <c r="H369" s="4">
        <f>All_Medium_Comm_Primary!H369+All_Medium_Comm_Secondary!H369</f>
        <v>17408.766450450003</v>
      </c>
      <c r="I369" s="4">
        <f>All_Medium_Comm_Primary!I369+All_Medium_Comm_Secondary!I369</f>
        <v>18388.831990529998</v>
      </c>
      <c r="J369" s="4">
        <f>All_Medium_Comm_Primary!J369+All_Medium_Comm_Secondary!J369</f>
        <v>20543.967229880007</v>
      </c>
      <c r="K369" s="4">
        <f>All_Medium_Comm_Primary!K369+All_Medium_Comm_Secondary!K369</f>
        <v>22177.885749719997</v>
      </c>
      <c r="L369" s="4">
        <f>All_Medium_Comm_Primary!L369+All_Medium_Comm_Secondary!L369</f>
        <v>23221.15920509</v>
      </c>
      <c r="M369" s="4">
        <f>All_Medium_Comm_Primary!M369+All_Medium_Comm_Secondary!M369</f>
        <v>23276.27269143</v>
      </c>
      <c r="N369" s="4">
        <f>All_Medium_Comm_Primary!N369+All_Medium_Comm_Secondary!N369</f>
        <v>22931.22219199</v>
      </c>
      <c r="O369" s="4">
        <f>All_Medium_Comm_Primary!O369+All_Medium_Comm_Secondary!O369</f>
        <v>22925.46146767</v>
      </c>
      <c r="P369" s="4">
        <f>All_Medium_Comm_Primary!P369+All_Medium_Comm_Secondary!P369</f>
        <v>21810.503196550002</v>
      </c>
      <c r="Q369" s="4">
        <f>All_Medium_Comm_Primary!Q369+All_Medium_Comm_Secondary!Q369</f>
        <v>21205.053359290003</v>
      </c>
      <c r="R369" s="4">
        <f>All_Medium_Comm_Primary!R369+All_Medium_Comm_Secondary!R369</f>
        <v>22125.079345590006</v>
      </c>
      <c r="S369" s="4">
        <f>All_Medium_Comm_Primary!S369+All_Medium_Comm_Secondary!S369</f>
        <v>20526.744097660005</v>
      </c>
      <c r="T369" s="4">
        <f>All_Medium_Comm_Primary!T369+All_Medium_Comm_Secondary!T369</f>
        <v>18710.92049701</v>
      </c>
      <c r="U369" s="4">
        <f>All_Medium_Comm_Primary!U369+All_Medium_Comm_Secondary!U369</f>
        <v>17429.276145489999</v>
      </c>
      <c r="V369" s="4">
        <f>All_Medium_Comm_Primary!V369+All_Medium_Comm_Secondary!V369</f>
        <v>16615.760152260002</v>
      </c>
      <c r="W369" s="4">
        <f>All_Medium_Comm_Primary!W369+All_Medium_Comm_Secondary!W369</f>
        <v>15424.55735698</v>
      </c>
      <c r="X369" s="4">
        <f>All_Medium_Comm_Primary!X369+All_Medium_Comm_Secondary!X369</f>
        <v>16782.561722950002</v>
      </c>
      <c r="Y369" s="4">
        <f>All_Medium_Comm_Primary!Y369+All_Medium_Comm_Secondary!Y369</f>
        <v>14874.987431280002</v>
      </c>
    </row>
    <row r="370" spans="1:25" x14ac:dyDescent="0.2">
      <c r="A370" s="7">
        <v>42000</v>
      </c>
      <c r="B370" s="4">
        <f>All_Medium_Comm_Primary!B370+All_Medium_Comm_Secondary!B370</f>
        <v>14351.992678279999</v>
      </c>
      <c r="C370" s="4">
        <f>All_Medium_Comm_Primary!C370+All_Medium_Comm_Secondary!C370</f>
        <v>13980.228026389999</v>
      </c>
      <c r="D370" s="4">
        <f>All_Medium_Comm_Primary!D370+All_Medium_Comm_Secondary!D370</f>
        <v>13832.376237389999</v>
      </c>
      <c r="E370" s="4">
        <f>All_Medium_Comm_Primary!E370+All_Medium_Comm_Secondary!E370</f>
        <v>14058.504681550003</v>
      </c>
      <c r="F370" s="4">
        <f>All_Medium_Comm_Primary!F370+All_Medium_Comm_Secondary!F370</f>
        <v>14401.218841330001</v>
      </c>
      <c r="G370" s="4">
        <f>All_Medium_Comm_Primary!G370+All_Medium_Comm_Secondary!G370</f>
        <v>15056.884638110001</v>
      </c>
      <c r="H370" s="4">
        <f>All_Medium_Comm_Primary!H370+All_Medium_Comm_Secondary!H370</f>
        <v>15849.9753425</v>
      </c>
      <c r="I370" s="4">
        <f>All_Medium_Comm_Primary!I370+All_Medium_Comm_Secondary!I370</f>
        <v>15986.277076840002</v>
      </c>
      <c r="J370" s="4">
        <f>All_Medium_Comm_Primary!J370+All_Medium_Comm_Secondary!J370</f>
        <v>15866.385371630002</v>
      </c>
      <c r="K370" s="4">
        <f>All_Medium_Comm_Primary!K370+All_Medium_Comm_Secondary!K370</f>
        <v>16420.226601819999</v>
      </c>
      <c r="L370" s="4">
        <f>All_Medium_Comm_Primary!L370+All_Medium_Comm_Secondary!L370</f>
        <v>17094.613574300001</v>
      </c>
      <c r="M370" s="4">
        <f>All_Medium_Comm_Primary!M370+All_Medium_Comm_Secondary!M370</f>
        <v>17395.33633274</v>
      </c>
      <c r="N370" s="4">
        <f>All_Medium_Comm_Primary!N370+All_Medium_Comm_Secondary!N370</f>
        <v>17350.198479359999</v>
      </c>
      <c r="O370" s="4">
        <f>All_Medium_Comm_Primary!O370+All_Medium_Comm_Secondary!O370</f>
        <v>17469.346497880004</v>
      </c>
      <c r="P370" s="4">
        <f>All_Medium_Comm_Primary!P370+All_Medium_Comm_Secondary!P370</f>
        <v>16894.121972680001</v>
      </c>
      <c r="Q370" s="4">
        <f>All_Medium_Comm_Primary!Q370+All_Medium_Comm_Secondary!Q370</f>
        <v>16838.861987660002</v>
      </c>
      <c r="R370" s="4">
        <f>All_Medium_Comm_Primary!R370+All_Medium_Comm_Secondary!R370</f>
        <v>17937.120681029999</v>
      </c>
      <c r="S370" s="4">
        <f>All_Medium_Comm_Primary!S370+All_Medium_Comm_Secondary!S370</f>
        <v>17495.9555841</v>
      </c>
      <c r="T370" s="4">
        <f>All_Medium_Comm_Primary!T370+All_Medium_Comm_Secondary!T370</f>
        <v>16808.446189810002</v>
      </c>
      <c r="U370" s="4">
        <f>All_Medium_Comm_Primary!U370+All_Medium_Comm_Secondary!U370</f>
        <v>15994.093111100001</v>
      </c>
      <c r="V370" s="4">
        <f>All_Medium_Comm_Primary!V370+All_Medium_Comm_Secondary!V370</f>
        <v>15564.301490050002</v>
      </c>
      <c r="W370" s="4">
        <f>All_Medium_Comm_Primary!W370+All_Medium_Comm_Secondary!W370</f>
        <v>15699.360876260002</v>
      </c>
      <c r="X370" s="4">
        <f>All_Medium_Comm_Primary!X370+All_Medium_Comm_Secondary!X370</f>
        <v>15692.725001430001</v>
      </c>
      <c r="Y370" s="4">
        <f>All_Medium_Comm_Primary!Y370+All_Medium_Comm_Secondary!Y370</f>
        <v>14861.66339587</v>
      </c>
    </row>
    <row r="371" spans="1:25" x14ac:dyDescent="0.2">
      <c r="A371" s="7">
        <v>42001</v>
      </c>
      <c r="B371" s="4">
        <f>All_Medium_Comm_Primary!B371+All_Medium_Comm_Secondary!B371</f>
        <v>14725.36424574</v>
      </c>
      <c r="C371" s="4">
        <f>All_Medium_Comm_Primary!C371+All_Medium_Comm_Secondary!C371</f>
        <v>14308.51135391</v>
      </c>
      <c r="D371" s="4">
        <f>All_Medium_Comm_Primary!D371+All_Medium_Comm_Secondary!D371</f>
        <v>14156.750246750002</v>
      </c>
      <c r="E371" s="4">
        <f>All_Medium_Comm_Primary!E371+All_Medium_Comm_Secondary!E371</f>
        <v>14203.72365455</v>
      </c>
      <c r="F371" s="4">
        <f>All_Medium_Comm_Primary!F371+All_Medium_Comm_Secondary!F371</f>
        <v>14255.219273979999</v>
      </c>
      <c r="G371" s="4">
        <f>All_Medium_Comm_Primary!G371+All_Medium_Comm_Secondary!G371</f>
        <v>14702.129338429999</v>
      </c>
      <c r="H371" s="4">
        <f>All_Medium_Comm_Primary!H371+All_Medium_Comm_Secondary!H371</f>
        <v>15243.794003320001</v>
      </c>
      <c r="I371" s="4">
        <f>All_Medium_Comm_Primary!I371+All_Medium_Comm_Secondary!I371</f>
        <v>15710.883845079999</v>
      </c>
      <c r="J371" s="4">
        <f>All_Medium_Comm_Primary!J371+All_Medium_Comm_Secondary!J371</f>
        <v>15822.833542320001</v>
      </c>
      <c r="K371" s="4">
        <f>All_Medium_Comm_Primary!K371+All_Medium_Comm_Secondary!K371</f>
        <v>16759.862774720001</v>
      </c>
      <c r="L371" s="4">
        <f>All_Medium_Comm_Primary!L371+All_Medium_Comm_Secondary!L371</f>
        <v>17646.027649700001</v>
      </c>
      <c r="M371" s="4">
        <f>All_Medium_Comm_Primary!M371+All_Medium_Comm_Secondary!M371</f>
        <v>18389.376637840003</v>
      </c>
      <c r="N371" s="4">
        <f>All_Medium_Comm_Primary!N371+All_Medium_Comm_Secondary!N371</f>
        <v>18670.403609749999</v>
      </c>
      <c r="O371" s="4">
        <f>All_Medium_Comm_Primary!O371+All_Medium_Comm_Secondary!O371</f>
        <v>18886.708083080001</v>
      </c>
      <c r="P371" s="4">
        <f>All_Medium_Comm_Primary!P371+All_Medium_Comm_Secondary!P371</f>
        <v>17961.825865790001</v>
      </c>
      <c r="Q371" s="4">
        <f>All_Medium_Comm_Primary!Q371+All_Medium_Comm_Secondary!Q371</f>
        <v>18014.944715810001</v>
      </c>
      <c r="R371" s="4">
        <f>All_Medium_Comm_Primary!R371+All_Medium_Comm_Secondary!R371</f>
        <v>18849.55794852</v>
      </c>
      <c r="S371" s="4">
        <f>All_Medium_Comm_Primary!S371+All_Medium_Comm_Secondary!S371</f>
        <v>18214.002794600001</v>
      </c>
      <c r="T371" s="4">
        <f>All_Medium_Comm_Primary!T371+All_Medium_Comm_Secondary!T371</f>
        <v>17156.472671869997</v>
      </c>
      <c r="U371" s="4">
        <f>All_Medium_Comm_Primary!U371+All_Medium_Comm_Secondary!U371</f>
        <v>16287.566677719999</v>
      </c>
      <c r="V371" s="4">
        <f>All_Medium_Comm_Primary!V371+All_Medium_Comm_Secondary!V371</f>
        <v>15576.41647344</v>
      </c>
      <c r="W371" s="4">
        <f>All_Medium_Comm_Primary!W371+All_Medium_Comm_Secondary!W371</f>
        <v>15233.27188923</v>
      </c>
      <c r="X371" s="4">
        <f>All_Medium_Comm_Primary!X371+All_Medium_Comm_Secondary!X371</f>
        <v>15392.11921741</v>
      </c>
      <c r="Y371" s="4">
        <f>All_Medium_Comm_Primary!Y371+All_Medium_Comm_Secondary!Y371</f>
        <v>14261.731916889999</v>
      </c>
    </row>
    <row r="372" spans="1:25" x14ac:dyDescent="0.2">
      <c r="A372" s="7">
        <v>42002</v>
      </c>
      <c r="B372" s="4">
        <f>All_Medium_Comm_Primary!B372+All_Medium_Comm_Secondary!B372</f>
        <v>14722.137121329999</v>
      </c>
      <c r="C372" s="4">
        <f>All_Medium_Comm_Primary!C372+All_Medium_Comm_Secondary!C372</f>
        <v>14588.426695909999</v>
      </c>
      <c r="D372" s="4">
        <f>All_Medium_Comm_Primary!D372+All_Medium_Comm_Secondary!D372</f>
        <v>14971.966888020001</v>
      </c>
      <c r="E372" s="4">
        <f>All_Medium_Comm_Primary!E372+All_Medium_Comm_Secondary!E372</f>
        <v>15417.733977719998</v>
      </c>
      <c r="F372" s="4">
        <f>All_Medium_Comm_Primary!F372+All_Medium_Comm_Secondary!F372</f>
        <v>16562.235917369999</v>
      </c>
      <c r="G372" s="4">
        <f>All_Medium_Comm_Primary!G372+All_Medium_Comm_Secondary!G372</f>
        <v>17911.360982329999</v>
      </c>
      <c r="H372" s="4">
        <f>All_Medium_Comm_Primary!H372+All_Medium_Comm_Secondary!H372</f>
        <v>19346.553489540001</v>
      </c>
      <c r="I372" s="4">
        <f>All_Medium_Comm_Primary!I372+All_Medium_Comm_Secondary!I372</f>
        <v>20481.703840819999</v>
      </c>
      <c r="J372" s="4">
        <f>All_Medium_Comm_Primary!J372+All_Medium_Comm_Secondary!J372</f>
        <v>22407.459581389998</v>
      </c>
      <c r="K372" s="4">
        <f>All_Medium_Comm_Primary!K372+All_Medium_Comm_Secondary!K372</f>
        <v>23771.913197379996</v>
      </c>
      <c r="L372" s="4">
        <f>All_Medium_Comm_Primary!L372+All_Medium_Comm_Secondary!L372</f>
        <v>24730.872681499997</v>
      </c>
      <c r="M372" s="4">
        <f>All_Medium_Comm_Primary!M372+All_Medium_Comm_Secondary!M372</f>
        <v>25098.652610539997</v>
      </c>
      <c r="N372" s="4">
        <f>All_Medium_Comm_Primary!N372+All_Medium_Comm_Secondary!N372</f>
        <v>25021.549915939995</v>
      </c>
      <c r="O372" s="4">
        <f>All_Medium_Comm_Primary!O372+All_Medium_Comm_Secondary!O372</f>
        <v>25051.907739309998</v>
      </c>
      <c r="P372" s="4">
        <f>All_Medium_Comm_Primary!P372+All_Medium_Comm_Secondary!P372</f>
        <v>24212.521318400002</v>
      </c>
      <c r="Q372" s="4">
        <f>All_Medium_Comm_Primary!Q372+All_Medium_Comm_Secondary!Q372</f>
        <v>23638.307410609996</v>
      </c>
      <c r="R372" s="4">
        <f>All_Medium_Comm_Primary!R372+All_Medium_Comm_Secondary!R372</f>
        <v>24231.93724539</v>
      </c>
      <c r="S372" s="4">
        <f>All_Medium_Comm_Primary!S372+All_Medium_Comm_Secondary!S372</f>
        <v>22594.820001879994</v>
      </c>
      <c r="T372" s="4">
        <f>All_Medium_Comm_Primary!T372+All_Medium_Comm_Secondary!T372</f>
        <v>20680.077064609999</v>
      </c>
      <c r="U372" s="4">
        <f>All_Medium_Comm_Primary!U372+All_Medium_Comm_Secondary!U372</f>
        <v>19443.133535549998</v>
      </c>
      <c r="V372" s="4">
        <f>All_Medium_Comm_Primary!V372+All_Medium_Comm_Secondary!V372</f>
        <v>18359.772885389997</v>
      </c>
      <c r="W372" s="4">
        <f>All_Medium_Comm_Primary!W372+All_Medium_Comm_Secondary!W372</f>
        <v>16918.780485269999</v>
      </c>
      <c r="X372" s="4">
        <f>All_Medium_Comm_Primary!X372+All_Medium_Comm_Secondary!X372</f>
        <v>18269.176933409995</v>
      </c>
      <c r="Y372" s="4">
        <f>All_Medium_Comm_Primary!Y372+All_Medium_Comm_Secondary!Y372</f>
        <v>16600.967598929998</v>
      </c>
    </row>
    <row r="373" spans="1:25" x14ac:dyDescent="0.2">
      <c r="A373" s="7">
        <v>42003</v>
      </c>
      <c r="B373" s="4">
        <f>All_Medium_Comm_Primary!B373+All_Medium_Comm_Secondary!B373</f>
        <v>16044.06885815</v>
      </c>
      <c r="C373" s="4">
        <f>All_Medium_Comm_Primary!C373+All_Medium_Comm_Secondary!C373</f>
        <v>16169.31755469</v>
      </c>
      <c r="D373" s="4">
        <f>All_Medium_Comm_Primary!D373+All_Medium_Comm_Secondary!D373</f>
        <v>16653.779793240003</v>
      </c>
      <c r="E373" s="4">
        <f>All_Medium_Comm_Primary!E373+All_Medium_Comm_Secondary!E373</f>
        <v>17004.634745679999</v>
      </c>
      <c r="F373" s="4">
        <f>All_Medium_Comm_Primary!F373+All_Medium_Comm_Secondary!F373</f>
        <v>17902.772602300003</v>
      </c>
      <c r="G373" s="4">
        <f>All_Medium_Comm_Primary!G373+All_Medium_Comm_Secondary!G373</f>
        <v>19801.401171960002</v>
      </c>
      <c r="H373" s="4">
        <f>All_Medium_Comm_Primary!H373+All_Medium_Comm_Secondary!H373</f>
        <v>21299.259910770004</v>
      </c>
      <c r="I373" s="4">
        <f>All_Medium_Comm_Primary!I373+All_Medium_Comm_Secondary!I373</f>
        <v>22493.201622080007</v>
      </c>
      <c r="J373" s="4">
        <f>All_Medium_Comm_Primary!J373+All_Medium_Comm_Secondary!J373</f>
        <v>24354.879684740001</v>
      </c>
      <c r="K373" s="4">
        <f>All_Medium_Comm_Primary!K373+All_Medium_Comm_Secondary!K373</f>
        <v>25849.316878990001</v>
      </c>
      <c r="L373" s="4">
        <f>All_Medium_Comm_Primary!L373+All_Medium_Comm_Secondary!L373</f>
        <v>26799.268425210001</v>
      </c>
      <c r="M373" s="4">
        <f>All_Medium_Comm_Primary!M373+All_Medium_Comm_Secondary!M373</f>
        <v>27115.45134874</v>
      </c>
      <c r="N373" s="4">
        <f>All_Medium_Comm_Primary!N373+All_Medium_Comm_Secondary!N373</f>
        <v>26793.63121069</v>
      </c>
      <c r="O373" s="4">
        <f>All_Medium_Comm_Primary!O373+All_Medium_Comm_Secondary!O373</f>
        <v>27236.624053740004</v>
      </c>
      <c r="P373" s="4">
        <f>All_Medium_Comm_Primary!P373+All_Medium_Comm_Secondary!P373</f>
        <v>25973.186634590002</v>
      </c>
      <c r="Q373" s="4">
        <f>All_Medium_Comm_Primary!Q373+All_Medium_Comm_Secondary!Q373</f>
        <v>25063.589980960001</v>
      </c>
      <c r="R373" s="4">
        <f>All_Medium_Comm_Primary!R373+All_Medium_Comm_Secondary!R373</f>
        <v>25803.194011879998</v>
      </c>
      <c r="S373" s="4">
        <f>All_Medium_Comm_Primary!S373+All_Medium_Comm_Secondary!S373</f>
        <v>24006.355764350003</v>
      </c>
      <c r="T373" s="4">
        <f>All_Medium_Comm_Primary!T373+All_Medium_Comm_Secondary!T373</f>
        <v>22146.722371030002</v>
      </c>
      <c r="U373" s="4">
        <f>All_Medium_Comm_Primary!U373+All_Medium_Comm_Secondary!U373</f>
        <v>20695.031842240001</v>
      </c>
      <c r="V373" s="4">
        <f>All_Medium_Comm_Primary!V373+All_Medium_Comm_Secondary!V373</f>
        <v>19628.828974000004</v>
      </c>
      <c r="W373" s="4">
        <f>All_Medium_Comm_Primary!W373+All_Medium_Comm_Secondary!W373</f>
        <v>18105.997681180004</v>
      </c>
      <c r="X373" s="4">
        <f>All_Medium_Comm_Primary!X373+All_Medium_Comm_Secondary!X373</f>
        <v>19708.095265370001</v>
      </c>
      <c r="Y373" s="4">
        <f>All_Medium_Comm_Primary!Y373+All_Medium_Comm_Secondary!Y373</f>
        <v>17736.366063459998</v>
      </c>
    </row>
    <row r="374" spans="1:25" x14ac:dyDescent="0.2">
      <c r="A374" s="7">
        <v>42004</v>
      </c>
      <c r="B374" s="4">
        <f>All_Medium_Comm_Primary!B374+All_Medium_Comm_Secondary!B374</f>
        <v>17792.366009960002</v>
      </c>
      <c r="C374" s="4">
        <f>All_Medium_Comm_Primary!C374+All_Medium_Comm_Secondary!C374</f>
        <v>17550.913079680002</v>
      </c>
      <c r="D374" s="4">
        <f>All_Medium_Comm_Primary!D374+All_Medium_Comm_Secondary!D374</f>
        <v>18035.178248259999</v>
      </c>
      <c r="E374" s="4">
        <f>All_Medium_Comm_Primary!E374+All_Medium_Comm_Secondary!E374</f>
        <v>18613.972442630002</v>
      </c>
      <c r="F374" s="4">
        <f>All_Medium_Comm_Primary!F374+All_Medium_Comm_Secondary!F374</f>
        <v>19333.453918710002</v>
      </c>
      <c r="G374" s="4">
        <f>All_Medium_Comm_Primary!G374+All_Medium_Comm_Secondary!G374</f>
        <v>21093.206062279998</v>
      </c>
      <c r="H374" s="4">
        <f>All_Medium_Comm_Primary!H374+All_Medium_Comm_Secondary!H374</f>
        <v>22200.66664752</v>
      </c>
      <c r="I374" s="4">
        <f>All_Medium_Comm_Primary!I374+All_Medium_Comm_Secondary!I374</f>
        <v>23579.161195710003</v>
      </c>
      <c r="J374" s="4">
        <f>All_Medium_Comm_Primary!J374+All_Medium_Comm_Secondary!J374</f>
        <v>25714.63060094</v>
      </c>
      <c r="K374" s="4">
        <f>All_Medium_Comm_Primary!K374+All_Medium_Comm_Secondary!K374</f>
        <v>26987.218885850001</v>
      </c>
      <c r="L374" s="4">
        <f>All_Medium_Comm_Primary!L374+All_Medium_Comm_Secondary!L374</f>
        <v>27933.90275252</v>
      </c>
      <c r="M374" s="4">
        <f>All_Medium_Comm_Primary!M374+All_Medium_Comm_Secondary!M374</f>
        <v>27704.53731394</v>
      </c>
      <c r="N374" s="4">
        <f>All_Medium_Comm_Primary!N374+All_Medium_Comm_Secondary!N374</f>
        <v>27325.061816289999</v>
      </c>
      <c r="O374" s="4">
        <f>All_Medium_Comm_Primary!O374+All_Medium_Comm_Secondary!O374</f>
        <v>27565.072302719997</v>
      </c>
      <c r="P374" s="4">
        <f>All_Medium_Comm_Primary!P374+All_Medium_Comm_Secondary!P374</f>
        <v>26302.913729849999</v>
      </c>
      <c r="Q374" s="4">
        <f>All_Medium_Comm_Primary!Q374+All_Medium_Comm_Secondary!Q374</f>
        <v>25105.382729180001</v>
      </c>
      <c r="R374" s="4">
        <f>All_Medium_Comm_Primary!R374+All_Medium_Comm_Secondary!R374</f>
        <v>25522.86296681</v>
      </c>
      <c r="S374" s="4">
        <f>All_Medium_Comm_Primary!S374+All_Medium_Comm_Secondary!S374</f>
        <v>23450.068246670002</v>
      </c>
      <c r="T374" s="4">
        <f>All_Medium_Comm_Primary!T374+All_Medium_Comm_Secondary!T374</f>
        <v>20884.484027670002</v>
      </c>
      <c r="U374" s="4">
        <f>All_Medium_Comm_Primary!U374+All_Medium_Comm_Secondary!U374</f>
        <v>19306.094237730005</v>
      </c>
      <c r="V374" s="4">
        <f>All_Medium_Comm_Primary!V374+All_Medium_Comm_Secondary!V374</f>
        <v>18403.82045616</v>
      </c>
      <c r="W374" s="4">
        <f>All_Medium_Comm_Primary!W374+All_Medium_Comm_Secondary!W374</f>
        <v>17236.805490340001</v>
      </c>
      <c r="X374" s="4">
        <f>All_Medium_Comm_Primary!X374+All_Medium_Comm_Secondary!X374</f>
        <v>19329.565395830006</v>
      </c>
      <c r="Y374" s="4">
        <f>All_Medium_Comm_Primary!Y374+All_Medium_Comm_Secondary!Y374</f>
        <v>18096.673839390001</v>
      </c>
    </row>
    <row r="375" spans="1:25" x14ac:dyDescent="0.2">
      <c r="A375" s="7">
        <v>42005</v>
      </c>
      <c r="B375" s="4">
        <f>All_Medium_Comm_Primary!B375+All_Medium_Comm_Secondary!B375</f>
        <v>19513.777799990006</v>
      </c>
      <c r="C375" s="4">
        <f>All_Medium_Comm_Primary!C375+All_Medium_Comm_Secondary!C375</f>
        <v>18995.263032400002</v>
      </c>
      <c r="D375" s="4">
        <f>All_Medium_Comm_Primary!D375+All_Medium_Comm_Secondary!D375</f>
        <v>18680.78485181</v>
      </c>
      <c r="E375" s="4">
        <f>All_Medium_Comm_Primary!E375+All_Medium_Comm_Secondary!E375</f>
        <v>18649.298041240003</v>
      </c>
      <c r="F375" s="4">
        <f>All_Medium_Comm_Primary!F375+All_Medium_Comm_Secondary!F375</f>
        <v>18642.904072630001</v>
      </c>
      <c r="G375" s="4">
        <f>All_Medium_Comm_Primary!G375+All_Medium_Comm_Secondary!G375</f>
        <v>19279.436462450001</v>
      </c>
      <c r="H375" s="4">
        <f>All_Medium_Comm_Primary!H375+All_Medium_Comm_Secondary!H375</f>
        <v>18937.117593269999</v>
      </c>
      <c r="I375" s="4">
        <f>All_Medium_Comm_Primary!I375+All_Medium_Comm_Secondary!I375</f>
        <v>19898.337302700002</v>
      </c>
      <c r="J375" s="4">
        <f>All_Medium_Comm_Primary!J375+All_Medium_Comm_Secondary!J375</f>
        <v>22844.844169780001</v>
      </c>
      <c r="K375" s="4">
        <f>All_Medium_Comm_Primary!K375+All_Medium_Comm_Secondary!K375</f>
        <v>25112.159654430005</v>
      </c>
      <c r="L375" s="4">
        <f>All_Medium_Comm_Primary!L375+All_Medium_Comm_Secondary!L375</f>
        <v>26139.188843000007</v>
      </c>
      <c r="M375" s="4">
        <f>All_Medium_Comm_Primary!M375+All_Medium_Comm_Secondary!M375</f>
        <v>26183.382086610007</v>
      </c>
      <c r="N375" s="4">
        <f>All_Medium_Comm_Primary!N375+All_Medium_Comm_Secondary!N375</f>
        <v>26343.033115000002</v>
      </c>
      <c r="O375" s="4">
        <f>All_Medium_Comm_Primary!O375+All_Medium_Comm_Secondary!O375</f>
        <v>26056.183616299997</v>
      </c>
      <c r="P375" s="4">
        <f>All_Medium_Comm_Primary!P375+All_Medium_Comm_Secondary!P375</f>
        <v>26119.451762130004</v>
      </c>
      <c r="Q375" s="4">
        <f>All_Medium_Comm_Primary!Q375+All_Medium_Comm_Secondary!Q375</f>
        <v>25825.885303190003</v>
      </c>
      <c r="R375" s="4">
        <f>All_Medium_Comm_Primary!R375+All_Medium_Comm_Secondary!R375</f>
        <v>26117.62053797</v>
      </c>
      <c r="S375" s="4">
        <f>All_Medium_Comm_Primary!S375+All_Medium_Comm_Secondary!S375</f>
        <v>25040.795062590001</v>
      </c>
      <c r="T375" s="4">
        <f>All_Medium_Comm_Primary!T375+All_Medium_Comm_Secondary!T375</f>
        <v>22860.68311908</v>
      </c>
      <c r="U375" s="4">
        <f>All_Medium_Comm_Primary!U375+All_Medium_Comm_Secondary!U375</f>
        <v>20274.660738120001</v>
      </c>
      <c r="V375" s="4">
        <f>All_Medium_Comm_Primary!V375+All_Medium_Comm_Secondary!V375</f>
        <v>19740.738540990002</v>
      </c>
      <c r="W375" s="4">
        <f>All_Medium_Comm_Primary!W375+All_Medium_Comm_Secondary!W375</f>
        <v>18487.029622009999</v>
      </c>
      <c r="X375" s="4">
        <f>All_Medium_Comm_Primary!X375+All_Medium_Comm_Secondary!X375</f>
        <v>18491.889444740005</v>
      </c>
      <c r="Y375" s="4">
        <f>All_Medium_Comm_Primary!Y375+All_Medium_Comm_Secondary!Y375</f>
        <v>17951.602099160002</v>
      </c>
    </row>
    <row r="376" spans="1:25" x14ac:dyDescent="0.2">
      <c r="A376" s="7">
        <v>42006</v>
      </c>
      <c r="B376" s="4">
        <f>All_Medium_Comm_Primary!B376+All_Medium_Comm_Secondary!B376</f>
        <v>17056.072226930002</v>
      </c>
      <c r="C376" s="4">
        <f>All_Medium_Comm_Primary!C376+All_Medium_Comm_Secondary!C376</f>
        <v>16990.013228780004</v>
      </c>
      <c r="D376" s="4">
        <f>All_Medium_Comm_Primary!D376+All_Medium_Comm_Secondary!D376</f>
        <v>17071.230977610001</v>
      </c>
      <c r="E376" s="4">
        <f>All_Medium_Comm_Primary!E376+All_Medium_Comm_Secondary!E376</f>
        <v>17094.358001100001</v>
      </c>
      <c r="F376" s="4">
        <f>All_Medium_Comm_Primary!F376+All_Medium_Comm_Secondary!F376</f>
        <v>17574.146247320001</v>
      </c>
      <c r="G376" s="4">
        <f>All_Medium_Comm_Primary!G376+All_Medium_Comm_Secondary!G376</f>
        <v>19376.845010370002</v>
      </c>
      <c r="H376" s="4">
        <f>All_Medium_Comm_Primary!H376+All_Medium_Comm_Secondary!H376</f>
        <v>20530.367455530002</v>
      </c>
      <c r="I376" s="4">
        <f>All_Medium_Comm_Primary!I376+All_Medium_Comm_Secondary!I376</f>
        <v>22217.303553279999</v>
      </c>
      <c r="J376" s="4">
        <f>All_Medium_Comm_Primary!J376+All_Medium_Comm_Secondary!J376</f>
        <v>24961.385854579999</v>
      </c>
      <c r="K376" s="4">
        <f>All_Medium_Comm_Primary!K376+All_Medium_Comm_Secondary!K376</f>
        <v>26387.547851789997</v>
      </c>
      <c r="L376" s="4">
        <f>All_Medium_Comm_Primary!L376+All_Medium_Comm_Secondary!L376</f>
        <v>26982.07602348</v>
      </c>
      <c r="M376" s="4">
        <f>All_Medium_Comm_Primary!M376+All_Medium_Comm_Secondary!M376</f>
        <v>26990.880130830003</v>
      </c>
      <c r="N376" s="4">
        <f>All_Medium_Comm_Primary!N376+All_Medium_Comm_Secondary!N376</f>
        <v>27134.748006850004</v>
      </c>
      <c r="O376" s="4">
        <f>All_Medium_Comm_Primary!O376+All_Medium_Comm_Secondary!O376</f>
        <v>26730.488253400003</v>
      </c>
      <c r="P376" s="4">
        <f>All_Medium_Comm_Primary!P376+All_Medium_Comm_Secondary!P376</f>
        <v>26667.898427040003</v>
      </c>
      <c r="Q376" s="4">
        <f>All_Medium_Comm_Primary!Q376+All_Medium_Comm_Secondary!Q376</f>
        <v>26184.984632470001</v>
      </c>
      <c r="R376" s="4">
        <f>All_Medium_Comm_Primary!R376+All_Medium_Comm_Secondary!R376</f>
        <v>26339.547647420004</v>
      </c>
      <c r="S376" s="4">
        <f>All_Medium_Comm_Primary!S376+All_Medium_Comm_Secondary!S376</f>
        <v>25206.12864051</v>
      </c>
      <c r="T376" s="4">
        <f>All_Medium_Comm_Primary!T376+All_Medium_Comm_Secondary!T376</f>
        <v>23406.991379830004</v>
      </c>
      <c r="U376" s="4">
        <f>All_Medium_Comm_Primary!U376+All_Medium_Comm_Secondary!U376</f>
        <v>21077.336744260007</v>
      </c>
      <c r="V376" s="4">
        <f>All_Medium_Comm_Primary!V376+All_Medium_Comm_Secondary!V376</f>
        <v>20909.638971739998</v>
      </c>
      <c r="W376" s="4">
        <f>All_Medium_Comm_Primary!W376+All_Medium_Comm_Secondary!W376</f>
        <v>20073.995684099998</v>
      </c>
      <c r="X376" s="4">
        <f>All_Medium_Comm_Primary!X376+All_Medium_Comm_Secondary!X376</f>
        <v>20217.769217509998</v>
      </c>
      <c r="Y376" s="4">
        <f>All_Medium_Comm_Primary!Y376+All_Medium_Comm_Secondary!Y376</f>
        <v>20092.45025704</v>
      </c>
    </row>
    <row r="377" spans="1:25" x14ac:dyDescent="0.2">
      <c r="A377" s="7">
        <v>42007</v>
      </c>
      <c r="B377" s="4">
        <f>All_Medium_Comm_Primary!B377+All_Medium_Comm_Secondary!B377</f>
        <v>17606.413819060002</v>
      </c>
      <c r="C377" s="4">
        <f>All_Medium_Comm_Primary!C377+All_Medium_Comm_Secondary!C377</f>
        <v>17608.2972094</v>
      </c>
      <c r="D377" s="4">
        <f>All_Medium_Comm_Primary!D377+All_Medium_Comm_Secondary!D377</f>
        <v>17604.082503779999</v>
      </c>
      <c r="E377" s="4">
        <f>All_Medium_Comm_Primary!E377+All_Medium_Comm_Secondary!E377</f>
        <v>17984.979541840003</v>
      </c>
      <c r="F377" s="4">
        <f>All_Medium_Comm_Primary!F377+All_Medium_Comm_Secondary!F377</f>
        <v>18472.51227087</v>
      </c>
      <c r="G377" s="4">
        <f>All_Medium_Comm_Primary!G377+All_Medium_Comm_Secondary!G377</f>
        <v>19592.232577590006</v>
      </c>
      <c r="H377" s="4">
        <f>All_Medium_Comm_Primary!H377+All_Medium_Comm_Secondary!H377</f>
        <v>20410.647181920001</v>
      </c>
      <c r="I377" s="4">
        <f>All_Medium_Comm_Primary!I377+All_Medium_Comm_Secondary!I377</f>
        <v>20655.228405649999</v>
      </c>
      <c r="J377" s="4">
        <f>All_Medium_Comm_Primary!J377+All_Medium_Comm_Secondary!J377</f>
        <v>21298.038025860002</v>
      </c>
      <c r="K377" s="4">
        <f>All_Medium_Comm_Primary!K377+All_Medium_Comm_Secondary!K377</f>
        <v>21216.539131600002</v>
      </c>
      <c r="L377" s="4">
        <f>All_Medium_Comm_Primary!L377+All_Medium_Comm_Secondary!L377</f>
        <v>22147.459306060002</v>
      </c>
      <c r="M377" s="4">
        <f>All_Medium_Comm_Primary!M377+All_Medium_Comm_Secondary!M377</f>
        <v>22488.173725230004</v>
      </c>
      <c r="N377" s="4">
        <f>All_Medium_Comm_Primary!N377+All_Medium_Comm_Secondary!N377</f>
        <v>21670.659409669999</v>
      </c>
      <c r="O377" s="4">
        <f>All_Medium_Comm_Primary!O377+All_Medium_Comm_Secondary!O377</f>
        <v>21922.653104600005</v>
      </c>
      <c r="P377" s="4">
        <f>All_Medium_Comm_Primary!P377+All_Medium_Comm_Secondary!P377</f>
        <v>21840.631600359997</v>
      </c>
      <c r="Q377" s="4">
        <f>All_Medium_Comm_Primary!Q377+All_Medium_Comm_Secondary!Q377</f>
        <v>21688.955505940001</v>
      </c>
      <c r="R377" s="4">
        <f>All_Medium_Comm_Primary!R377+All_Medium_Comm_Secondary!R377</f>
        <v>22767.623386110001</v>
      </c>
      <c r="S377" s="4">
        <f>All_Medium_Comm_Primary!S377+All_Medium_Comm_Secondary!S377</f>
        <v>22212.602017879999</v>
      </c>
      <c r="T377" s="4">
        <f>All_Medium_Comm_Primary!T377+All_Medium_Comm_Secondary!T377</f>
        <v>21481.562542690004</v>
      </c>
      <c r="U377" s="4">
        <f>All_Medium_Comm_Primary!U377+All_Medium_Comm_Secondary!U377</f>
        <v>20375.617177189997</v>
      </c>
      <c r="V377" s="4">
        <f>All_Medium_Comm_Primary!V377+All_Medium_Comm_Secondary!V377</f>
        <v>19908.139197869998</v>
      </c>
      <c r="W377" s="4">
        <f>All_Medium_Comm_Primary!W377+All_Medium_Comm_Secondary!W377</f>
        <v>19718.908422070002</v>
      </c>
      <c r="X377" s="4">
        <f>All_Medium_Comm_Primary!X377+All_Medium_Comm_Secondary!X377</f>
        <v>19424.97847392</v>
      </c>
      <c r="Y377" s="4">
        <f>All_Medium_Comm_Primary!Y377+All_Medium_Comm_Secondary!Y377</f>
        <v>18891.613578750006</v>
      </c>
    </row>
    <row r="378" spans="1:25" x14ac:dyDescent="0.2">
      <c r="A378" s="7">
        <v>42008</v>
      </c>
      <c r="B378" s="4">
        <f>All_Medium_Comm_Primary!B378+All_Medium_Comm_Secondary!B378</f>
        <v>18144.007320200002</v>
      </c>
      <c r="C378" s="4">
        <f>All_Medium_Comm_Primary!C378+All_Medium_Comm_Secondary!C378</f>
        <v>17902.108910080002</v>
      </c>
      <c r="D378" s="4">
        <f>All_Medium_Comm_Primary!D378+All_Medium_Comm_Secondary!D378</f>
        <v>17601.418475970004</v>
      </c>
      <c r="E378" s="4">
        <f>All_Medium_Comm_Primary!E378+All_Medium_Comm_Secondary!E378</f>
        <v>17558.86175366</v>
      </c>
      <c r="F378" s="4">
        <f>All_Medium_Comm_Primary!F378+All_Medium_Comm_Secondary!F378</f>
        <v>17597.85386657</v>
      </c>
      <c r="G378" s="4">
        <f>All_Medium_Comm_Primary!G378+All_Medium_Comm_Secondary!G378</f>
        <v>18329.81480457</v>
      </c>
      <c r="H378" s="4">
        <f>All_Medium_Comm_Primary!H378+All_Medium_Comm_Secondary!H378</f>
        <v>18226.270385380001</v>
      </c>
      <c r="I378" s="4">
        <f>All_Medium_Comm_Primary!I378+All_Medium_Comm_Secondary!I378</f>
        <v>18514.684024130001</v>
      </c>
      <c r="J378" s="4">
        <f>All_Medium_Comm_Primary!J378+All_Medium_Comm_Secondary!J378</f>
        <v>18752.58151077</v>
      </c>
      <c r="K378" s="4">
        <f>All_Medium_Comm_Primary!K378+All_Medium_Comm_Secondary!K378</f>
        <v>18942.066922219998</v>
      </c>
      <c r="L378" s="4">
        <f>All_Medium_Comm_Primary!L378+All_Medium_Comm_Secondary!L378</f>
        <v>20854.080473679998</v>
      </c>
      <c r="M378" s="4">
        <f>All_Medium_Comm_Primary!M378+All_Medium_Comm_Secondary!M378</f>
        <v>22283.294522600001</v>
      </c>
      <c r="N378" s="4">
        <f>All_Medium_Comm_Primary!N378+All_Medium_Comm_Secondary!N378</f>
        <v>21867.2665972</v>
      </c>
      <c r="O378" s="4">
        <f>All_Medium_Comm_Primary!O378+All_Medium_Comm_Secondary!O378</f>
        <v>22281.841222479998</v>
      </c>
      <c r="P378" s="4">
        <f>All_Medium_Comm_Primary!P378+All_Medium_Comm_Secondary!P378</f>
        <v>21740.73342266</v>
      </c>
      <c r="Q378" s="4">
        <f>All_Medium_Comm_Primary!Q378+All_Medium_Comm_Secondary!Q378</f>
        <v>21702.810080269999</v>
      </c>
      <c r="R378" s="4">
        <f>All_Medium_Comm_Primary!R378+All_Medium_Comm_Secondary!R378</f>
        <v>22519.43625106</v>
      </c>
      <c r="S378" s="4">
        <f>All_Medium_Comm_Primary!S378+All_Medium_Comm_Secondary!S378</f>
        <v>22012.178408230004</v>
      </c>
      <c r="T378" s="4">
        <f>All_Medium_Comm_Primary!T378+All_Medium_Comm_Secondary!T378</f>
        <v>21200.078896310002</v>
      </c>
      <c r="U378" s="4">
        <f>All_Medium_Comm_Primary!U378+All_Medium_Comm_Secondary!U378</f>
        <v>19735.911925790002</v>
      </c>
      <c r="V378" s="4">
        <f>All_Medium_Comm_Primary!V378+All_Medium_Comm_Secondary!V378</f>
        <v>18569.01322311</v>
      </c>
      <c r="W378" s="4">
        <f>All_Medium_Comm_Primary!W378+All_Medium_Comm_Secondary!W378</f>
        <v>18000.19238253</v>
      </c>
      <c r="X378" s="4">
        <f>All_Medium_Comm_Primary!X378+All_Medium_Comm_Secondary!X378</f>
        <v>17004.454708230001</v>
      </c>
      <c r="Y378" s="4">
        <f>All_Medium_Comm_Primary!Y378+All_Medium_Comm_Secondary!Y378</f>
        <v>16630.773167619998</v>
      </c>
    </row>
    <row r="379" spans="1:25" x14ac:dyDescent="0.2">
      <c r="A379" s="7">
        <v>42009</v>
      </c>
      <c r="B379" s="4">
        <f>All_Medium_Comm_Primary!B379+All_Medium_Comm_Secondary!B379</f>
        <v>16704.65225263</v>
      </c>
      <c r="C379" s="4">
        <f>All_Medium_Comm_Primary!C379+All_Medium_Comm_Secondary!C379</f>
        <v>16216.92373052</v>
      </c>
      <c r="D379" s="4">
        <f>All_Medium_Comm_Primary!D379+All_Medium_Comm_Secondary!D379</f>
        <v>16445.140351549999</v>
      </c>
      <c r="E379" s="4">
        <f>All_Medium_Comm_Primary!E379+All_Medium_Comm_Secondary!E379</f>
        <v>16589.928172849999</v>
      </c>
      <c r="F379" s="4">
        <f>All_Medium_Comm_Primary!F379+All_Medium_Comm_Secondary!F379</f>
        <v>17386.766729610001</v>
      </c>
      <c r="G379" s="4">
        <f>All_Medium_Comm_Primary!G379+All_Medium_Comm_Secondary!G379</f>
        <v>19596.12033921</v>
      </c>
      <c r="H379" s="4">
        <f>All_Medium_Comm_Primary!H379+All_Medium_Comm_Secondary!H379</f>
        <v>21545.749642430001</v>
      </c>
      <c r="I379" s="4">
        <f>All_Medium_Comm_Primary!I379+All_Medium_Comm_Secondary!I379</f>
        <v>22519.258549000002</v>
      </c>
      <c r="J379" s="4">
        <f>All_Medium_Comm_Primary!J379+All_Medium_Comm_Secondary!J379</f>
        <v>24714.38817754</v>
      </c>
      <c r="K379" s="4">
        <f>All_Medium_Comm_Primary!K379+All_Medium_Comm_Secondary!K379</f>
        <v>26026.20405294</v>
      </c>
      <c r="L379" s="4">
        <f>All_Medium_Comm_Primary!L379+All_Medium_Comm_Secondary!L379</f>
        <v>26261.242213810001</v>
      </c>
      <c r="M379" s="4">
        <f>All_Medium_Comm_Primary!M379+All_Medium_Comm_Secondary!M379</f>
        <v>26366.12034664</v>
      </c>
      <c r="N379" s="4">
        <f>All_Medium_Comm_Primary!N379+All_Medium_Comm_Secondary!N379</f>
        <v>26941.199827620003</v>
      </c>
      <c r="O379" s="4">
        <f>All_Medium_Comm_Primary!O379+All_Medium_Comm_Secondary!O379</f>
        <v>27091.628035499998</v>
      </c>
      <c r="P379" s="4">
        <f>All_Medium_Comm_Primary!P379+All_Medium_Comm_Secondary!P379</f>
        <v>27524.33799552</v>
      </c>
      <c r="Q379" s="4">
        <f>All_Medium_Comm_Primary!Q379+All_Medium_Comm_Secondary!Q379</f>
        <v>27189.34073851</v>
      </c>
      <c r="R379" s="4">
        <f>All_Medium_Comm_Primary!R379+All_Medium_Comm_Secondary!R379</f>
        <v>27773.298374229998</v>
      </c>
      <c r="S379" s="4">
        <f>All_Medium_Comm_Primary!S379+All_Medium_Comm_Secondary!S379</f>
        <v>26466.74524728</v>
      </c>
      <c r="T379" s="4">
        <f>All_Medium_Comm_Primary!T379+All_Medium_Comm_Secondary!T379</f>
        <v>24862.511550499999</v>
      </c>
      <c r="U379" s="4">
        <f>All_Medium_Comm_Primary!U379+All_Medium_Comm_Secondary!U379</f>
        <v>22633.200205999998</v>
      </c>
      <c r="V379" s="4">
        <f>All_Medium_Comm_Primary!V379+All_Medium_Comm_Secondary!V379</f>
        <v>22317.50283125</v>
      </c>
      <c r="W379" s="4">
        <f>All_Medium_Comm_Primary!W379+All_Medium_Comm_Secondary!W379</f>
        <v>21060.676324390002</v>
      </c>
      <c r="X379" s="4">
        <f>All_Medium_Comm_Primary!X379+All_Medium_Comm_Secondary!X379</f>
        <v>20887.65202931</v>
      </c>
      <c r="Y379" s="4">
        <f>All_Medium_Comm_Primary!Y379+All_Medium_Comm_Secondary!Y379</f>
        <v>20649.075076650002</v>
      </c>
    </row>
    <row r="380" spans="1:25" x14ac:dyDescent="0.2">
      <c r="A380" s="7">
        <v>42010</v>
      </c>
      <c r="B380" s="4">
        <f>All_Medium_Comm_Primary!B380+All_Medium_Comm_Secondary!B380</f>
        <v>19711.262858009999</v>
      </c>
      <c r="C380" s="4">
        <f>All_Medium_Comm_Primary!C380+All_Medium_Comm_Secondary!C380</f>
        <v>19674.54666081</v>
      </c>
      <c r="D380" s="4">
        <f>All_Medium_Comm_Primary!D380+All_Medium_Comm_Secondary!D380</f>
        <v>19901.82170189</v>
      </c>
      <c r="E380" s="4">
        <f>All_Medium_Comm_Primary!E380+All_Medium_Comm_Secondary!E380</f>
        <v>20192.93990519</v>
      </c>
      <c r="F380" s="4">
        <f>All_Medium_Comm_Primary!F380+All_Medium_Comm_Secondary!F380</f>
        <v>20523.927125350001</v>
      </c>
      <c r="G380" s="4">
        <f>All_Medium_Comm_Primary!G380+All_Medium_Comm_Secondary!G380</f>
        <v>23175.11229207</v>
      </c>
      <c r="H380" s="4">
        <f>All_Medium_Comm_Primary!H380+All_Medium_Comm_Secondary!H380</f>
        <v>25192.923333659997</v>
      </c>
      <c r="I380" s="4">
        <f>All_Medium_Comm_Primary!I380+All_Medium_Comm_Secondary!I380</f>
        <v>26685.440773479997</v>
      </c>
      <c r="J380" s="4">
        <f>All_Medium_Comm_Primary!J380+All_Medium_Comm_Secondary!J380</f>
        <v>28972.937563250001</v>
      </c>
      <c r="K380" s="4">
        <f>All_Medium_Comm_Primary!K380+All_Medium_Comm_Secondary!K380</f>
        <v>30129.497047389999</v>
      </c>
      <c r="L380" s="4">
        <f>All_Medium_Comm_Primary!L380+All_Medium_Comm_Secondary!L380</f>
        <v>30791.191999499999</v>
      </c>
      <c r="M380" s="4">
        <f>All_Medium_Comm_Primary!M380+All_Medium_Comm_Secondary!M380</f>
        <v>30590.89161662</v>
      </c>
      <c r="N380" s="4">
        <f>All_Medium_Comm_Primary!N380+All_Medium_Comm_Secondary!N380</f>
        <v>30836.290320120002</v>
      </c>
      <c r="O380" s="4">
        <f>All_Medium_Comm_Primary!O380+All_Medium_Comm_Secondary!O380</f>
        <v>30607.977304939999</v>
      </c>
      <c r="P380" s="4">
        <f>All_Medium_Comm_Primary!P380+All_Medium_Comm_Secondary!P380</f>
        <v>30561.57903089</v>
      </c>
      <c r="Q380" s="4">
        <f>All_Medium_Comm_Primary!Q380+All_Medium_Comm_Secondary!Q380</f>
        <v>29638.83640873</v>
      </c>
      <c r="R380" s="4">
        <f>All_Medium_Comm_Primary!R380+All_Medium_Comm_Secondary!R380</f>
        <v>29005.853890590002</v>
      </c>
      <c r="S380" s="4">
        <f>All_Medium_Comm_Primary!S380+All_Medium_Comm_Secondary!S380</f>
        <v>27928.855153960001</v>
      </c>
      <c r="T380" s="4">
        <f>All_Medium_Comm_Primary!T380+All_Medium_Comm_Secondary!T380</f>
        <v>26267.273628520001</v>
      </c>
      <c r="U380" s="4">
        <f>All_Medium_Comm_Primary!U380+All_Medium_Comm_Secondary!U380</f>
        <v>23637.769651089999</v>
      </c>
      <c r="V380" s="4">
        <f>All_Medium_Comm_Primary!V380+All_Medium_Comm_Secondary!V380</f>
        <v>22940.878295099999</v>
      </c>
      <c r="W380" s="4">
        <f>All_Medium_Comm_Primary!W380+All_Medium_Comm_Secondary!W380</f>
        <v>21370.379194919999</v>
      </c>
      <c r="X380" s="4">
        <f>All_Medium_Comm_Primary!X380+All_Medium_Comm_Secondary!X380</f>
        <v>21240.70828947</v>
      </c>
      <c r="Y380" s="4">
        <f>All_Medium_Comm_Primary!Y380+All_Medium_Comm_Secondary!Y380</f>
        <v>20631.504067500002</v>
      </c>
    </row>
    <row r="381" spans="1:25" x14ac:dyDescent="0.2">
      <c r="A381" s="7">
        <v>42011</v>
      </c>
      <c r="B381" s="4">
        <f>All_Medium_Comm_Primary!B381+All_Medium_Comm_Secondary!B381</f>
        <v>19631.27725866</v>
      </c>
      <c r="C381" s="4">
        <f>All_Medium_Comm_Primary!C381+All_Medium_Comm_Secondary!C381</f>
        <v>19339.38532849</v>
      </c>
      <c r="D381" s="4">
        <f>All_Medium_Comm_Primary!D381+All_Medium_Comm_Secondary!D381</f>
        <v>19445.366312669998</v>
      </c>
      <c r="E381" s="4">
        <f>All_Medium_Comm_Primary!E381+All_Medium_Comm_Secondary!E381</f>
        <v>19657.053229420002</v>
      </c>
      <c r="F381" s="4">
        <f>All_Medium_Comm_Primary!F381+All_Medium_Comm_Secondary!F381</f>
        <v>20560.335431340001</v>
      </c>
      <c r="G381" s="4">
        <f>All_Medium_Comm_Primary!G381+All_Medium_Comm_Secondary!G381</f>
        <v>23190.481636030003</v>
      </c>
      <c r="H381" s="4">
        <f>All_Medium_Comm_Primary!H381+All_Medium_Comm_Secondary!H381</f>
        <v>25062.775231890002</v>
      </c>
      <c r="I381" s="4">
        <f>All_Medium_Comm_Primary!I381+All_Medium_Comm_Secondary!I381</f>
        <v>26427.06519003</v>
      </c>
      <c r="J381" s="4">
        <f>All_Medium_Comm_Primary!J381+All_Medium_Comm_Secondary!J381</f>
        <v>28687.724227999999</v>
      </c>
      <c r="K381" s="4">
        <f>All_Medium_Comm_Primary!K381+All_Medium_Comm_Secondary!K381</f>
        <v>30123.459093699999</v>
      </c>
      <c r="L381" s="4">
        <f>All_Medium_Comm_Primary!L381+All_Medium_Comm_Secondary!L381</f>
        <v>30523.312905480001</v>
      </c>
      <c r="M381" s="4">
        <f>All_Medium_Comm_Primary!M381+All_Medium_Comm_Secondary!M381</f>
        <v>30596.76721695</v>
      </c>
      <c r="N381" s="4">
        <f>All_Medium_Comm_Primary!N381+All_Medium_Comm_Secondary!N381</f>
        <v>30619.026329120003</v>
      </c>
      <c r="O381" s="4">
        <f>All_Medium_Comm_Primary!O381+All_Medium_Comm_Secondary!O381</f>
        <v>30149.292961930001</v>
      </c>
      <c r="P381" s="4">
        <f>All_Medium_Comm_Primary!P381+All_Medium_Comm_Secondary!P381</f>
        <v>29769.15342445</v>
      </c>
      <c r="Q381" s="4">
        <f>All_Medium_Comm_Primary!Q381+All_Medium_Comm_Secondary!Q381</f>
        <v>29378.362465639999</v>
      </c>
      <c r="R381" s="4">
        <f>All_Medium_Comm_Primary!R381+All_Medium_Comm_Secondary!R381</f>
        <v>28895.469149689998</v>
      </c>
      <c r="S381" s="4">
        <f>All_Medium_Comm_Primary!S381+All_Medium_Comm_Secondary!S381</f>
        <v>27765.149824759999</v>
      </c>
      <c r="T381" s="4">
        <f>All_Medium_Comm_Primary!T381+All_Medium_Comm_Secondary!T381</f>
        <v>25817.692940829998</v>
      </c>
      <c r="U381" s="4">
        <f>All_Medium_Comm_Primary!U381+All_Medium_Comm_Secondary!U381</f>
        <v>23499.058546979999</v>
      </c>
      <c r="V381" s="4">
        <f>All_Medium_Comm_Primary!V381+All_Medium_Comm_Secondary!V381</f>
        <v>22858.091951249997</v>
      </c>
      <c r="W381" s="4">
        <f>All_Medium_Comm_Primary!W381+All_Medium_Comm_Secondary!W381</f>
        <v>21628.764641449998</v>
      </c>
      <c r="X381" s="4">
        <f>All_Medium_Comm_Primary!X381+All_Medium_Comm_Secondary!X381</f>
        <v>21483.710356750002</v>
      </c>
      <c r="Y381" s="4">
        <f>All_Medium_Comm_Primary!Y381+All_Medium_Comm_Secondary!Y381</f>
        <v>21434.343051960001</v>
      </c>
    </row>
    <row r="382" spans="1:25" x14ac:dyDescent="0.2">
      <c r="A382" s="7">
        <v>42012</v>
      </c>
      <c r="B382" s="4">
        <f>All_Medium_Comm_Primary!B382+All_Medium_Comm_Secondary!B382</f>
        <v>20643.446866980001</v>
      </c>
      <c r="C382" s="4">
        <f>All_Medium_Comm_Primary!C382+All_Medium_Comm_Secondary!C382</f>
        <v>20460.486680270002</v>
      </c>
      <c r="D382" s="4">
        <f>All_Medium_Comm_Primary!D382+All_Medium_Comm_Secondary!D382</f>
        <v>20840.596713719999</v>
      </c>
      <c r="E382" s="4">
        <f>All_Medium_Comm_Primary!E382+All_Medium_Comm_Secondary!E382</f>
        <v>20986.183010969999</v>
      </c>
      <c r="F382" s="4">
        <f>All_Medium_Comm_Primary!F382+All_Medium_Comm_Secondary!F382</f>
        <v>22161.118699130002</v>
      </c>
      <c r="G382" s="4">
        <f>All_Medium_Comm_Primary!G382+All_Medium_Comm_Secondary!G382</f>
        <v>24617.330630020002</v>
      </c>
      <c r="H382" s="4">
        <f>All_Medium_Comm_Primary!H382+All_Medium_Comm_Secondary!H382</f>
        <v>26342.384197710002</v>
      </c>
      <c r="I382" s="4">
        <f>All_Medium_Comm_Primary!I382+All_Medium_Comm_Secondary!I382</f>
        <v>27710.941909820005</v>
      </c>
      <c r="J382" s="4">
        <f>All_Medium_Comm_Primary!J382+All_Medium_Comm_Secondary!J382</f>
        <v>30210.567887330006</v>
      </c>
      <c r="K382" s="4">
        <f>All_Medium_Comm_Primary!K382+All_Medium_Comm_Secondary!K382</f>
        <v>31480.872811990001</v>
      </c>
      <c r="L382" s="4">
        <f>All_Medium_Comm_Primary!L382+All_Medium_Comm_Secondary!L382</f>
        <v>32067.697218890004</v>
      </c>
      <c r="M382" s="4">
        <f>All_Medium_Comm_Primary!M382+All_Medium_Comm_Secondary!M382</f>
        <v>31662.819971310004</v>
      </c>
      <c r="N382" s="4">
        <f>All_Medium_Comm_Primary!N382+All_Medium_Comm_Secondary!N382</f>
        <v>31610.631800110004</v>
      </c>
      <c r="O382" s="4">
        <f>All_Medium_Comm_Primary!O382+All_Medium_Comm_Secondary!O382</f>
        <v>30922.833152610001</v>
      </c>
      <c r="P382" s="4">
        <f>All_Medium_Comm_Primary!P382+All_Medium_Comm_Secondary!P382</f>
        <v>31127.519419749999</v>
      </c>
      <c r="Q382" s="4">
        <f>All_Medium_Comm_Primary!Q382+All_Medium_Comm_Secondary!Q382</f>
        <v>30551.060555030002</v>
      </c>
      <c r="R382" s="4">
        <f>All_Medium_Comm_Primary!R382+All_Medium_Comm_Secondary!R382</f>
        <v>30228.984524310003</v>
      </c>
      <c r="S382" s="4">
        <f>All_Medium_Comm_Primary!S382+All_Medium_Comm_Secondary!S382</f>
        <v>28933.06906184</v>
      </c>
      <c r="T382" s="4">
        <f>All_Medium_Comm_Primary!T382+All_Medium_Comm_Secondary!T382</f>
        <v>27079.619640810004</v>
      </c>
      <c r="U382" s="4">
        <f>All_Medium_Comm_Primary!U382+All_Medium_Comm_Secondary!U382</f>
        <v>24327.679496920005</v>
      </c>
      <c r="V382" s="4">
        <f>All_Medium_Comm_Primary!V382+All_Medium_Comm_Secondary!V382</f>
        <v>24163.226378270003</v>
      </c>
      <c r="W382" s="4">
        <f>All_Medium_Comm_Primary!W382+All_Medium_Comm_Secondary!W382</f>
        <v>22390.61733701</v>
      </c>
      <c r="X382" s="4">
        <f>All_Medium_Comm_Primary!X382+All_Medium_Comm_Secondary!X382</f>
        <v>22229.004048870003</v>
      </c>
      <c r="Y382" s="4">
        <f>All_Medium_Comm_Primary!Y382+All_Medium_Comm_Secondary!Y382</f>
        <v>21633.725980700001</v>
      </c>
    </row>
    <row r="383" spans="1:25" x14ac:dyDescent="0.2">
      <c r="A383" s="7">
        <v>42013</v>
      </c>
      <c r="B383" s="4">
        <f>All_Medium_Comm_Primary!B383+All_Medium_Comm_Secondary!B383</f>
        <v>20275.716606739999</v>
      </c>
      <c r="C383" s="4">
        <f>All_Medium_Comm_Primary!C383+All_Medium_Comm_Secondary!C383</f>
        <v>20104.841963590003</v>
      </c>
      <c r="D383" s="4">
        <f>All_Medium_Comm_Primary!D383+All_Medium_Comm_Secondary!D383</f>
        <v>19856.10805314</v>
      </c>
      <c r="E383" s="4">
        <f>All_Medium_Comm_Primary!E383+All_Medium_Comm_Secondary!E383</f>
        <v>20059.764954480004</v>
      </c>
      <c r="F383" s="4">
        <f>All_Medium_Comm_Primary!F383+All_Medium_Comm_Secondary!F383</f>
        <v>20507.981156590002</v>
      </c>
      <c r="G383" s="4">
        <f>All_Medium_Comm_Primary!G383+All_Medium_Comm_Secondary!G383</f>
        <v>22690.094305589999</v>
      </c>
      <c r="H383" s="4">
        <f>All_Medium_Comm_Primary!H383+All_Medium_Comm_Secondary!H383</f>
        <v>23957.694129929998</v>
      </c>
      <c r="I383" s="4">
        <f>All_Medium_Comm_Primary!I383+All_Medium_Comm_Secondary!I383</f>
        <v>25384.534498909998</v>
      </c>
      <c r="J383" s="4">
        <f>All_Medium_Comm_Primary!J383+All_Medium_Comm_Secondary!J383</f>
        <v>27176.756173510003</v>
      </c>
      <c r="K383" s="4">
        <f>All_Medium_Comm_Primary!K383+All_Medium_Comm_Secondary!K383</f>
        <v>29060.760437740002</v>
      </c>
      <c r="L383" s="4">
        <f>All_Medium_Comm_Primary!L383+All_Medium_Comm_Secondary!L383</f>
        <v>29579.371049730002</v>
      </c>
      <c r="M383" s="4">
        <f>All_Medium_Comm_Primary!M383+All_Medium_Comm_Secondary!M383</f>
        <v>29606.721684470005</v>
      </c>
      <c r="N383" s="4">
        <f>All_Medium_Comm_Primary!N383+All_Medium_Comm_Secondary!N383</f>
        <v>29461.941002100004</v>
      </c>
      <c r="O383" s="4">
        <f>All_Medium_Comm_Primary!O383+All_Medium_Comm_Secondary!O383</f>
        <v>28827.378187280003</v>
      </c>
      <c r="P383" s="4">
        <f>All_Medium_Comm_Primary!P383+All_Medium_Comm_Secondary!P383</f>
        <v>28014.904142510004</v>
      </c>
      <c r="Q383" s="4">
        <f>All_Medium_Comm_Primary!Q383+All_Medium_Comm_Secondary!Q383</f>
        <v>26815.554042080003</v>
      </c>
      <c r="R383" s="4">
        <f>All_Medium_Comm_Primary!R383+All_Medium_Comm_Secondary!R383</f>
        <v>26462.389630190002</v>
      </c>
      <c r="S383" s="4">
        <f>All_Medium_Comm_Primary!S383+All_Medium_Comm_Secondary!S383</f>
        <v>25393.751732060002</v>
      </c>
      <c r="T383" s="4">
        <f>All_Medium_Comm_Primary!T383+All_Medium_Comm_Secondary!T383</f>
        <v>23560.820378240001</v>
      </c>
      <c r="U383" s="4">
        <f>All_Medium_Comm_Primary!U383+All_Medium_Comm_Secondary!U383</f>
        <v>21090.838050720002</v>
      </c>
      <c r="V383" s="4">
        <f>All_Medium_Comm_Primary!V383+All_Medium_Comm_Secondary!V383</f>
        <v>20953.717622160002</v>
      </c>
      <c r="W383" s="4">
        <f>All_Medium_Comm_Primary!W383+All_Medium_Comm_Secondary!W383</f>
        <v>19814.45847202</v>
      </c>
      <c r="X383" s="4">
        <f>All_Medium_Comm_Primary!X383+All_Medium_Comm_Secondary!X383</f>
        <v>20177.873325270004</v>
      </c>
      <c r="Y383" s="4">
        <f>All_Medium_Comm_Primary!Y383+All_Medium_Comm_Secondary!Y383</f>
        <v>19933.59982453</v>
      </c>
    </row>
    <row r="384" spans="1:25" x14ac:dyDescent="0.2">
      <c r="A384" s="7">
        <v>42014</v>
      </c>
      <c r="B384" s="4">
        <f>All_Medium_Comm_Primary!B384+All_Medium_Comm_Secondary!B384</f>
        <v>18072.152551949999</v>
      </c>
      <c r="C384" s="4">
        <f>All_Medium_Comm_Primary!C384+All_Medium_Comm_Secondary!C384</f>
        <v>18027.073327320002</v>
      </c>
      <c r="D384" s="4">
        <f>All_Medium_Comm_Primary!D384+All_Medium_Comm_Secondary!D384</f>
        <v>17923.92109222</v>
      </c>
      <c r="E384" s="4">
        <f>All_Medium_Comm_Primary!E384+All_Medium_Comm_Secondary!E384</f>
        <v>18068.950728430002</v>
      </c>
      <c r="F384" s="4">
        <f>All_Medium_Comm_Primary!F384+All_Medium_Comm_Secondary!F384</f>
        <v>18622.776217790004</v>
      </c>
      <c r="G384" s="4">
        <f>All_Medium_Comm_Primary!G384+All_Medium_Comm_Secondary!G384</f>
        <v>19946.198742290002</v>
      </c>
      <c r="H384" s="4">
        <f>All_Medium_Comm_Primary!H384+All_Medium_Comm_Secondary!H384</f>
        <v>20857.25208771</v>
      </c>
      <c r="I384" s="4">
        <f>All_Medium_Comm_Primary!I384+All_Medium_Comm_Secondary!I384</f>
        <v>21422.629071480002</v>
      </c>
      <c r="J384" s="4">
        <f>All_Medium_Comm_Primary!J384+All_Medium_Comm_Secondary!J384</f>
        <v>21757.544475860002</v>
      </c>
      <c r="K384" s="4">
        <f>All_Medium_Comm_Primary!K384+All_Medium_Comm_Secondary!K384</f>
        <v>21220.345167529998</v>
      </c>
      <c r="L384" s="4">
        <f>All_Medium_Comm_Primary!L384+All_Medium_Comm_Secondary!L384</f>
        <v>22045.718839370002</v>
      </c>
      <c r="M384" s="4">
        <f>All_Medium_Comm_Primary!M384+All_Medium_Comm_Secondary!M384</f>
        <v>22235.776556099998</v>
      </c>
      <c r="N384" s="4">
        <f>All_Medium_Comm_Primary!N384+All_Medium_Comm_Secondary!N384</f>
        <v>21059.99599494</v>
      </c>
      <c r="O384" s="4">
        <f>All_Medium_Comm_Primary!O384+All_Medium_Comm_Secondary!O384</f>
        <v>21066.64007365</v>
      </c>
      <c r="P384" s="4">
        <f>All_Medium_Comm_Primary!P384+All_Medium_Comm_Secondary!P384</f>
        <v>20995.283038250003</v>
      </c>
      <c r="Q384" s="4">
        <f>All_Medium_Comm_Primary!Q384+All_Medium_Comm_Secondary!Q384</f>
        <v>20716.247027880003</v>
      </c>
      <c r="R384" s="4">
        <f>All_Medium_Comm_Primary!R384+All_Medium_Comm_Secondary!R384</f>
        <v>21769.921110970001</v>
      </c>
      <c r="S384" s="4">
        <f>All_Medium_Comm_Primary!S384+All_Medium_Comm_Secondary!S384</f>
        <v>21757.614718920002</v>
      </c>
      <c r="T384" s="4">
        <f>All_Medium_Comm_Primary!T384+All_Medium_Comm_Secondary!T384</f>
        <v>21271.53295977</v>
      </c>
      <c r="U384" s="4">
        <f>All_Medium_Comm_Primary!U384+All_Medium_Comm_Secondary!U384</f>
        <v>20034.981228960001</v>
      </c>
      <c r="V384" s="4">
        <f>All_Medium_Comm_Primary!V384+All_Medium_Comm_Secondary!V384</f>
        <v>19910.53760779</v>
      </c>
      <c r="W384" s="4">
        <f>All_Medium_Comm_Primary!W384+All_Medium_Comm_Secondary!W384</f>
        <v>19910.745205040002</v>
      </c>
      <c r="X384" s="4">
        <f>All_Medium_Comm_Primary!X384+All_Medium_Comm_Secondary!X384</f>
        <v>19259.763663910002</v>
      </c>
      <c r="Y384" s="4">
        <f>All_Medium_Comm_Primary!Y384+All_Medium_Comm_Secondary!Y384</f>
        <v>19401.221053690002</v>
      </c>
    </row>
    <row r="385" spans="1:25" x14ac:dyDescent="0.2">
      <c r="A385" s="7">
        <v>42015</v>
      </c>
      <c r="B385" s="4">
        <f>All_Medium_Comm_Primary!B385+All_Medium_Comm_Secondary!B385</f>
        <v>18617.83727073</v>
      </c>
      <c r="C385" s="4">
        <f>All_Medium_Comm_Primary!C385+All_Medium_Comm_Secondary!C385</f>
        <v>18513.475011670002</v>
      </c>
      <c r="D385" s="4">
        <f>All_Medium_Comm_Primary!D385+All_Medium_Comm_Secondary!D385</f>
        <v>18289.611229729999</v>
      </c>
      <c r="E385" s="4">
        <f>All_Medium_Comm_Primary!E385+All_Medium_Comm_Secondary!E385</f>
        <v>18418.828904669997</v>
      </c>
      <c r="F385" s="4">
        <f>All_Medium_Comm_Primary!F385+All_Medium_Comm_Secondary!F385</f>
        <v>18746.017807010001</v>
      </c>
      <c r="G385" s="4">
        <f>All_Medium_Comm_Primary!G385+All_Medium_Comm_Secondary!G385</f>
        <v>19984.372845649996</v>
      </c>
      <c r="H385" s="4">
        <f>All_Medium_Comm_Primary!H385+All_Medium_Comm_Secondary!H385</f>
        <v>20423.379890659999</v>
      </c>
      <c r="I385" s="4">
        <f>All_Medium_Comm_Primary!I385+All_Medium_Comm_Secondary!I385</f>
        <v>20748.196276889998</v>
      </c>
      <c r="J385" s="4">
        <f>All_Medium_Comm_Primary!J385+All_Medium_Comm_Secondary!J385</f>
        <v>21412.23397487</v>
      </c>
      <c r="K385" s="4">
        <f>All_Medium_Comm_Primary!K385+All_Medium_Comm_Secondary!K385</f>
        <v>20698.721971999996</v>
      </c>
      <c r="L385" s="4">
        <f>All_Medium_Comm_Primary!L385+All_Medium_Comm_Secondary!L385</f>
        <v>21733.540330619999</v>
      </c>
      <c r="M385" s="4">
        <f>All_Medium_Comm_Primary!M385+All_Medium_Comm_Secondary!M385</f>
        <v>22267.326040969998</v>
      </c>
      <c r="N385" s="4">
        <f>All_Medium_Comm_Primary!N385+All_Medium_Comm_Secondary!N385</f>
        <v>21631.038536799999</v>
      </c>
      <c r="O385" s="4">
        <f>All_Medium_Comm_Primary!O385+All_Medium_Comm_Secondary!O385</f>
        <v>21838.40074438</v>
      </c>
      <c r="P385" s="4">
        <f>All_Medium_Comm_Primary!P385+All_Medium_Comm_Secondary!P385</f>
        <v>21735.724936409999</v>
      </c>
      <c r="Q385" s="4">
        <f>All_Medium_Comm_Primary!Q385+All_Medium_Comm_Secondary!Q385</f>
        <v>21726.365342589997</v>
      </c>
      <c r="R385" s="4">
        <f>All_Medium_Comm_Primary!R385+All_Medium_Comm_Secondary!R385</f>
        <v>22588.877225389999</v>
      </c>
      <c r="S385" s="4">
        <f>All_Medium_Comm_Primary!S385+All_Medium_Comm_Secondary!S385</f>
        <v>22485.203684889995</v>
      </c>
      <c r="T385" s="4">
        <f>All_Medium_Comm_Primary!T385+All_Medium_Comm_Secondary!T385</f>
        <v>21885.441893380001</v>
      </c>
      <c r="U385" s="4">
        <f>All_Medium_Comm_Primary!U385+All_Medium_Comm_Secondary!U385</f>
        <v>20448.417949679999</v>
      </c>
      <c r="V385" s="4">
        <f>All_Medium_Comm_Primary!V385+All_Medium_Comm_Secondary!V385</f>
        <v>19593.565977620001</v>
      </c>
      <c r="W385" s="4">
        <f>All_Medium_Comm_Primary!W385+All_Medium_Comm_Secondary!W385</f>
        <v>18876.410059050002</v>
      </c>
      <c r="X385" s="4">
        <f>All_Medium_Comm_Primary!X385+All_Medium_Comm_Secondary!X385</f>
        <v>18126.160562650002</v>
      </c>
      <c r="Y385" s="4">
        <f>All_Medium_Comm_Primary!Y385+All_Medium_Comm_Secondary!Y385</f>
        <v>17567.93374561</v>
      </c>
    </row>
    <row r="386" spans="1:25" x14ac:dyDescent="0.2">
      <c r="A386" s="7">
        <v>42016</v>
      </c>
      <c r="B386" s="4">
        <f>All_Medium_Comm_Primary!B386+All_Medium_Comm_Secondary!B386</f>
        <v>17328.999469120001</v>
      </c>
      <c r="C386" s="4">
        <f>All_Medium_Comm_Primary!C386+All_Medium_Comm_Secondary!C386</f>
        <v>17020.790913660003</v>
      </c>
      <c r="D386" s="4">
        <f>All_Medium_Comm_Primary!D386+All_Medium_Comm_Secondary!D386</f>
        <v>16947.628924090001</v>
      </c>
      <c r="E386" s="4">
        <f>All_Medium_Comm_Primary!E386+All_Medium_Comm_Secondary!E386</f>
        <v>17130.10148985</v>
      </c>
      <c r="F386" s="4">
        <f>All_Medium_Comm_Primary!F386+All_Medium_Comm_Secondary!F386</f>
        <v>18008.238075089997</v>
      </c>
      <c r="G386" s="4">
        <f>All_Medium_Comm_Primary!G386+All_Medium_Comm_Secondary!G386</f>
        <v>20314.607500810002</v>
      </c>
      <c r="H386" s="4">
        <f>All_Medium_Comm_Primary!H386+All_Medium_Comm_Secondary!H386</f>
        <v>22494.178613330001</v>
      </c>
      <c r="I386" s="4">
        <f>All_Medium_Comm_Primary!I386+All_Medium_Comm_Secondary!I386</f>
        <v>23926.131252280004</v>
      </c>
      <c r="J386" s="4">
        <f>All_Medium_Comm_Primary!J386+All_Medium_Comm_Secondary!J386</f>
        <v>25932.081774049999</v>
      </c>
      <c r="K386" s="4">
        <f>All_Medium_Comm_Primary!K386+All_Medium_Comm_Secondary!K386</f>
        <v>27132.043607920001</v>
      </c>
      <c r="L386" s="4">
        <f>All_Medium_Comm_Primary!L386+All_Medium_Comm_Secondary!L386</f>
        <v>28198.598643730002</v>
      </c>
      <c r="M386" s="4">
        <f>All_Medium_Comm_Primary!M386+All_Medium_Comm_Secondary!M386</f>
        <v>28563.003802849998</v>
      </c>
      <c r="N386" s="4">
        <f>All_Medium_Comm_Primary!N386+All_Medium_Comm_Secondary!N386</f>
        <v>28801.096706699998</v>
      </c>
      <c r="O386" s="4">
        <f>All_Medium_Comm_Primary!O386+All_Medium_Comm_Secondary!O386</f>
        <v>28542.594020780001</v>
      </c>
      <c r="P386" s="4">
        <f>All_Medium_Comm_Primary!P386+All_Medium_Comm_Secondary!P386</f>
        <v>28328.52857301</v>
      </c>
      <c r="Q386" s="4">
        <f>All_Medium_Comm_Primary!Q386+All_Medium_Comm_Secondary!Q386</f>
        <v>27357.224746489999</v>
      </c>
      <c r="R386" s="4">
        <f>All_Medium_Comm_Primary!R386+All_Medium_Comm_Secondary!R386</f>
        <v>26758.51279673</v>
      </c>
      <c r="S386" s="4">
        <f>All_Medium_Comm_Primary!S386+All_Medium_Comm_Secondary!S386</f>
        <v>25665.282141970001</v>
      </c>
      <c r="T386" s="4">
        <f>All_Medium_Comm_Primary!T386+All_Medium_Comm_Secondary!T386</f>
        <v>23969.594189700001</v>
      </c>
      <c r="U386" s="4">
        <f>All_Medium_Comm_Primary!U386+All_Medium_Comm_Secondary!U386</f>
        <v>21367.097267810001</v>
      </c>
      <c r="V386" s="4">
        <f>All_Medium_Comm_Primary!V386+All_Medium_Comm_Secondary!V386</f>
        <v>20692.26343807</v>
      </c>
      <c r="W386" s="4">
        <f>All_Medium_Comm_Primary!W386+All_Medium_Comm_Secondary!W386</f>
        <v>19101.239358500003</v>
      </c>
      <c r="X386" s="4">
        <f>All_Medium_Comm_Primary!X386+All_Medium_Comm_Secondary!X386</f>
        <v>18685.497013429998</v>
      </c>
      <c r="Y386" s="4">
        <f>All_Medium_Comm_Primary!Y386+All_Medium_Comm_Secondary!Y386</f>
        <v>17991.472185639999</v>
      </c>
    </row>
    <row r="387" spans="1:25" x14ac:dyDescent="0.2">
      <c r="A387" s="7">
        <v>42017</v>
      </c>
      <c r="B387" s="4">
        <f>All_Medium_Comm_Primary!B387+All_Medium_Comm_Secondary!B387</f>
        <v>17013.132652100001</v>
      </c>
      <c r="C387" s="4">
        <f>All_Medium_Comm_Primary!C387+All_Medium_Comm_Secondary!C387</f>
        <v>16886.689869150003</v>
      </c>
      <c r="D387" s="4">
        <f>All_Medium_Comm_Primary!D387+All_Medium_Comm_Secondary!D387</f>
        <v>17157.253258910001</v>
      </c>
      <c r="E387" s="4">
        <f>All_Medium_Comm_Primary!E387+All_Medium_Comm_Secondary!E387</f>
        <v>17522.611397920002</v>
      </c>
      <c r="F387" s="4">
        <f>All_Medium_Comm_Primary!F387+All_Medium_Comm_Secondary!F387</f>
        <v>18578.299989709998</v>
      </c>
      <c r="G387" s="4">
        <f>All_Medium_Comm_Primary!G387+All_Medium_Comm_Secondary!G387</f>
        <v>21477.709787219999</v>
      </c>
      <c r="H387" s="4">
        <f>All_Medium_Comm_Primary!H387+All_Medium_Comm_Secondary!H387</f>
        <v>23697.00883287</v>
      </c>
      <c r="I387" s="4">
        <f>All_Medium_Comm_Primary!I387+All_Medium_Comm_Secondary!I387</f>
        <v>24919.7369936</v>
      </c>
      <c r="J387" s="4">
        <f>All_Medium_Comm_Primary!J387+All_Medium_Comm_Secondary!J387</f>
        <v>27113.5633633</v>
      </c>
      <c r="K387" s="4">
        <f>All_Medium_Comm_Primary!K387+All_Medium_Comm_Secondary!K387</f>
        <v>28410.154421120002</v>
      </c>
      <c r="L387" s="4">
        <f>All_Medium_Comm_Primary!L387+All_Medium_Comm_Secondary!L387</f>
        <v>28615.472835550005</v>
      </c>
      <c r="M387" s="4">
        <f>All_Medium_Comm_Primary!M387+All_Medium_Comm_Secondary!M387</f>
        <v>28527.114111690003</v>
      </c>
      <c r="N387" s="4">
        <f>All_Medium_Comm_Primary!N387+All_Medium_Comm_Secondary!N387</f>
        <v>28598.248645560001</v>
      </c>
      <c r="O387" s="4">
        <f>All_Medium_Comm_Primary!O387+All_Medium_Comm_Secondary!O387</f>
        <v>28580.716335360001</v>
      </c>
      <c r="P387" s="4">
        <f>All_Medium_Comm_Primary!P387+All_Medium_Comm_Secondary!P387</f>
        <v>28682.34707897</v>
      </c>
      <c r="Q387" s="4">
        <f>All_Medium_Comm_Primary!Q387+All_Medium_Comm_Secondary!Q387</f>
        <v>27761.899078119997</v>
      </c>
      <c r="R387" s="4">
        <f>All_Medium_Comm_Primary!R387+All_Medium_Comm_Secondary!R387</f>
        <v>27620.83135452</v>
      </c>
      <c r="S387" s="4">
        <f>All_Medium_Comm_Primary!S387+All_Medium_Comm_Secondary!S387</f>
        <v>27186.009113210006</v>
      </c>
      <c r="T387" s="4">
        <f>All_Medium_Comm_Primary!T387+All_Medium_Comm_Secondary!T387</f>
        <v>25793.04900603</v>
      </c>
      <c r="U387" s="4">
        <f>All_Medium_Comm_Primary!U387+All_Medium_Comm_Secondary!U387</f>
        <v>23417.46981826</v>
      </c>
      <c r="V387" s="4">
        <f>All_Medium_Comm_Primary!V387+All_Medium_Comm_Secondary!V387</f>
        <v>23080.516874550001</v>
      </c>
      <c r="W387" s="4">
        <f>All_Medium_Comm_Primary!W387+All_Medium_Comm_Secondary!W387</f>
        <v>21706.736252780003</v>
      </c>
      <c r="X387" s="4">
        <f>All_Medium_Comm_Primary!X387+All_Medium_Comm_Secondary!X387</f>
        <v>21480.011346220002</v>
      </c>
      <c r="Y387" s="4">
        <f>All_Medium_Comm_Primary!Y387+All_Medium_Comm_Secondary!Y387</f>
        <v>21303.620604160002</v>
      </c>
    </row>
    <row r="388" spans="1:25" x14ac:dyDescent="0.2">
      <c r="A388" s="7">
        <v>42018</v>
      </c>
      <c r="B388" s="4">
        <f>All_Medium_Comm_Primary!B388+All_Medium_Comm_Secondary!B388</f>
        <v>20083.619692049997</v>
      </c>
      <c r="C388" s="4">
        <f>All_Medium_Comm_Primary!C388+All_Medium_Comm_Secondary!C388</f>
        <v>19979.957189899997</v>
      </c>
      <c r="D388" s="4">
        <f>All_Medium_Comm_Primary!D388+All_Medium_Comm_Secondary!D388</f>
        <v>20106.808465339996</v>
      </c>
      <c r="E388" s="4">
        <f>All_Medium_Comm_Primary!E388+All_Medium_Comm_Secondary!E388</f>
        <v>20378.167295789997</v>
      </c>
      <c r="F388" s="4">
        <f>All_Medium_Comm_Primary!F388+All_Medium_Comm_Secondary!F388</f>
        <v>21148.750281309996</v>
      </c>
      <c r="G388" s="4">
        <f>All_Medium_Comm_Primary!G388+All_Medium_Comm_Secondary!G388</f>
        <v>24022.066995579993</v>
      </c>
      <c r="H388" s="4">
        <f>All_Medium_Comm_Primary!H388+All_Medium_Comm_Secondary!H388</f>
        <v>25821.265487799999</v>
      </c>
      <c r="I388" s="4">
        <f>All_Medium_Comm_Primary!I388+All_Medium_Comm_Secondary!I388</f>
        <v>27082.80389033</v>
      </c>
      <c r="J388" s="4">
        <f>All_Medium_Comm_Primary!J388+All_Medium_Comm_Secondary!J388</f>
        <v>29179.592517499997</v>
      </c>
      <c r="K388" s="4">
        <f>All_Medium_Comm_Primary!K388+All_Medium_Comm_Secondary!K388</f>
        <v>30230.832742699997</v>
      </c>
      <c r="L388" s="4">
        <f>All_Medium_Comm_Primary!L388+All_Medium_Comm_Secondary!L388</f>
        <v>30022.125117449999</v>
      </c>
      <c r="M388" s="4">
        <f>All_Medium_Comm_Primary!M388+All_Medium_Comm_Secondary!M388</f>
        <v>29453.869871269995</v>
      </c>
      <c r="N388" s="4">
        <f>All_Medium_Comm_Primary!N388+All_Medium_Comm_Secondary!N388</f>
        <v>29043.689442160001</v>
      </c>
      <c r="O388" s="4">
        <f>All_Medium_Comm_Primary!O388+All_Medium_Comm_Secondary!O388</f>
        <v>28998.111243069998</v>
      </c>
      <c r="P388" s="4">
        <f>All_Medium_Comm_Primary!P388+All_Medium_Comm_Secondary!P388</f>
        <v>28826.414489359999</v>
      </c>
      <c r="Q388" s="4">
        <f>All_Medium_Comm_Primary!Q388+All_Medium_Comm_Secondary!Q388</f>
        <v>27646.432909909996</v>
      </c>
      <c r="R388" s="4">
        <f>All_Medium_Comm_Primary!R388+All_Medium_Comm_Secondary!R388</f>
        <v>25938.75933615</v>
      </c>
      <c r="S388" s="4">
        <f>All_Medium_Comm_Primary!S388+All_Medium_Comm_Secondary!S388</f>
        <v>25239.934429249999</v>
      </c>
      <c r="T388" s="4">
        <f>All_Medium_Comm_Primary!T388+All_Medium_Comm_Secondary!T388</f>
        <v>24689.287548409997</v>
      </c>
      <c r="U388" s="4">
        <f>All_Medium_Comm_Primary!U388+All_Medium_Comm_Secondary!U388</f>
        <v>22252.993216299994</v>
      </c>
      <c r="V388" s="4">
        <f>All_Medium_Comm_Primary!V388+All_Medium_Comm_Secondary!V388</f>
        <v>21597.234096550001</v>
      </c>
      <c r="W388" s="4">
        <f>All_Medium_Comm_Primary!W388+All_Medium_Comm_Secondary!W388</f>
        <v>20045.468548479999</v>
      </c>
      <c r="X388" s="4">
        <f>All_Medium_Comm_Primary!X388+All_Medium_Comm_Secondary!X388</f>
        <v>19586.217519489997</v>
      </c>
      <c r="Y388" s="4">
        <f>All_Medium_Comm_Primary!Y388+All_Medium_Comm_Secondary!Y388</f>
        <v>19189.800090770001</v>
      </c>
    </row>
    <row r="389" spans="1:25" x14ac:dyDescent="0.2">
      <c r="A389" s="7">
        <v>42019</v>
      </c>
      <c r="B389" s="4">
        <f>All_Medium_Comm_Primary!B389+All_Medium_Comm_Secondary!B389</f>
        <v>18251.8314943</v>
      </c>
      <c r="C389" s="4">
        <f>All_Medium_Comm_Primary!C389+All_Medium_Comm_Secondary!C389</f>
        <v>17893.559879960001</v>
      </c>
      <c r="D389" s="4">
        <f>All_Medium_Comm_Primary!D389+All_Medium_Comm_Secondary!D389</f>
        <v>18070.664237309997</v>
      </c>
      <c r="E389" s="4">
        <f>All_Medium_Comm_Primary!E389+All_Medium_Comm_Secondary!E389</f>
        <v>18217.620646449999</v>
      </c>
      <c r="F389" s="4">
        <f>All_Medium_Comm_Primary!F389+All_Medium_Comm_Secondary!F389</f>
        <v>19211.590334619999</v>
      </c>
      <c r="G389" s="4">
        <f>All_Medium_Comm_Primary!G389+All_Medium_Comm_Secondary!G389</f>
        <v>21162.07195464</v>
      </c>
      <c r="H389" s="4">
        <f>All_Medium_Comm_Primary!H389+All_Medium_Comm_Secondary!H389</f>
        <v>23293.584763029998</v>
      </c>
      <c r="I389" s="4">
        <f>All_Medium_Comm_Primary!I389+All_Medium_Comm_Secondary!I389</f>
        <v>24705.54582815</v>
      </c>
      <c r="J389" s="4">
        <f>All_Medium_Comm_Primary!J389+All_Medium_Comm_Secondary!J389</f>
        <v>26854.314897060001</v>
      </c>
      <c r="K389" s="4">
        <f>All_Medium_Comm_Primary!K389+All_Medium_Comm_Secondary!K389</f>
        <v>28071.69564365</v>
      </c>
      <c r="L389" s="4">
        <f>All_Medium_Comm_Primary!L389+All_Medium_Comm_Secondary!L389</f>
        <v>28356.89671986</v>
      </c>
      <c r="M389" s="4">
        <f>All_Medium_Comm_Primary!M389+All_Medium_Comm_Secondary!M389</f>
        <v>28390.055036760001</v>
      </c>
      <c r="N389" s="4">
        <f>All_Medium_Comm_Primary!N389+All_Medium_Comm_Secondary!N389</f>
        <v>28457.153619549994</v>
      </c>
      <c r="O389" s="4">
        <f>All_Medium_Comm_Primary!O389+All_Medium_Comm_Secondary!O389</f>
        <v>28358.140962850001</v>
      </c>
      <c r="P389" s="4">
        <f>All_Medium_Comm_Primary!P389+All_Medium_Comm_Secondary!P389</f>
        <v>28245.53436465</v>
      </c>
      <c r="Q389" s="4">
        <f>All_Medium_Comm_Primary!Q389+All_Medium_Comm_Secondary!Q389</f>
        <v>27433.624962629998</v>
      </c>
      <c r="R389" s="4">
        <f>All_Medium_Comm_Primary!R389+All_Medium_Comm_Secondary!R389</f>
        <v>26509.331206160001</v>
      </c>
      <c r="S389" s="4">
        <f>All_Medium_Comm_Primary!S389+All_Medium_Comm_Secondary!S389</f>
        <v>25536.031569979998</v>
      </c>
      <c r="T389" s="4">
        <f>All_Medium_Comm_Primary!T389+All_Medium_Comm_Secondary!T389</f>
        <v>23818.218383069998</v>
      </c>
      <c r="U389" s="4">
        <f>All_Medium_Comm_Primary!U389+All_Medium_Comm_Secondary!U389</f>
        <v>21437.584108590003</v>
      </c>
      <c r="V389" s="4">
        <f>All_Medium_Comm_Primary!V389+All_Medium_Comm_Secondary!V389</f>
        <v>20863.819737369999</v>
      </c>
      <c r="W389" s="4">
        <f>All_Medium_Comm_Primary!W389+All_Medium_Comm_Secondary!W389</f>
        <v>19410.12765961</v>
      </c>
      <c r="X389" s="4">
        <f>All_Medium_Comm_Primary!X389+All_Medium_Comm_Secondary!X389</f>
        <v>18844.65456178</v>
      </c>
      <c r="Y389" s="4">
        <f>All_Medium_Comm_Primary!Y389+All_Medium_Comm_Secondary!Y389</f>
        <v>17996.829277199999</v>
      </c>
    </row>
    <row r="390" spans="1:25" x14ac:dyDescent="0.2">
      <c r="A390" s="7">
        <v>42020</v>
      </c>
      <c r="B390" s="4">
        <f>All_Medium_Comm_Primary!B390+All_Medium_Comm_Secondary!B390</f>
        <v>16968.579718000001</v>
      </c>
      <c r="C390" s="4">
        <f>All_Medium_Comm_Primary!C390+All_Medium_Comm_Secondary!C390</f>
        <v>16808.345918229999</v>
      </c>
      <c r="D390" s="4">
        <f>All_Medium_Comm_Primary!D390+All_Medium_Comm_Secondary!D390</f>
        <v>16909.490565150001</v>
      </c>
      <c r="E390" s="4">
        <f>All_Medium_Comm_Primary!E390+All_Medium_Comm_Secondary!E390</f>
        <v>16775.847618659998</v>
      </c>
      <c r="F390" s="4">
        <f>All_Medium_Comm_Primary!F390+All_Medium_Comm_Secondary!F390</f>
        <v>17555.601570760002</v>
      </c>
      <c r="G390" s="4">
        <f>All_Medium_Comm_Primary!G390+All_Medium_Comm_Secondary!G390</f>
        <v>19893.041220260002</v>
      </c>
      <c r="H390" s="4">
        <f>All_Medium_Comm_Primary!H390+All_Medium_Comm_Secondary!H390</f>
        <v>21743.065676339997</v>
      </c>
      <c r="I390" s="4">
        <f>All_Medium_Comm_Primary!I390+All_Medium_Comm_Secondary!I390</f>
        <v>22959.887059160003</v>
      </c>
      <c r="J390" s="4">
        <f>All_Medium_Comm_Primary!J390+All_Medium_Comm_Secondary!J390</f>
        <v>25049.320939429999</v>
      </c>
      <c r="K390" s="4">
        <f>All_Medium_Comm_Primary!K390+All_Medium_Comm_Secondary!K390</f>
        <v>26519.645237140001</v>
      </c>
      <c r="L390" s="4">
        <f>All_Medium_Comm_Primary!L390+All_Medium_Comm_Secondary!L390</f>
        <v>26467.208025079999</v>
      </c>
      <c r="M390" s="4">
        <f>All_Medium_Comm_Primary!M390+All_Medium_Comm_Secondary!M390</f>
        <v>26114.098132850002</v>
      </c>
      <c r="N390" s="4">
        <f>All_Medium_Comm_Primary!N390+All_Medium_Comm_Secondary!N390</f>
        <v>26001.825497679998</v>
      </c>
      <c r="O390" s="4">
        <f>All_Medium_Comm_Primary!O390+All_Medium_Comm_Secondary!O390</f>
        <v>25836.571417110001</v>
      </c>
      <c r="P390" s="4">
        <f>All_Medium_Comm_Primary!P390+All_Medium_Comm_Secondary!P390</f>
        <v>26282.623033439999</v>
      </c>
      <c r="Q390" s="4">
        <f>All_Medium_Comm_Primary!Q390+All_Medium_Comm_Secondary!Q390</f>
        <v>25389.420097629998</v>
      </c>
      <c r="R390" s="4">
        <f>All_Medium_Comm_Primary!R390+All_Medium_Comm_Secondary!R390</f>
        <v>25120.18506181</v>
      </c>
      <c r="S390" s="4">
        <f>All_Medium_Comm_Primary!S390+All_Medium_Comm_Secondary!S390</f>
        <v>24775.041928940002</v>
      </c>
      <c r="T390" s="4">
        <f>All_Medium_Comm_Primary!T390+All_Medium_Comm_Secondary!T390</f>
        <v>23323.59157705</v>
      </c>
      <c r="U390" s="4">
        <f>All_Medium_Comm_Primary!U390+All_Medium_Comm_Secondary!U390</f>
        <v>21026.13885313</v>
      </c>
      <c r="V390" s="4">
        <f>All_Medium_Comm_Primary!V390+All_Medium_Comm_Secondary!V390</f>
        <v>20926.083246270002</v>
      </c>
      <c r="W390" s="4">
        <f>All_Medium_Comm_Primary!W390+All_Medium_Comm_Secondary!W390</f>
        <v>20008.128837979999</v>
      </c>
      <c r="X390" s="4">
        <f>All_Medium_Comm_Primary!X390+All_Medium_Comm_Secondary!X390</f>
        <v>20300.48082665</v>
      </c>
      <c r="Y390" s="4">
        <f>All_Medium_Comm_Primary!Y390+All_Medium_Comm_Secondary!Y390</f>
        <v>20383.125367599998</v>
      </c>
    </row>
    <row r="391" spans="1:25" x14ac:dyDescent="0.2">
      <c r="A391" s="7">
        <v>42021</v>
      </c>
      <c r="B391" s="4">
        <f>All_Medium_Comm_Primary!B391+All_Medium_Comm_Secondary!B391</f>
        <v>17508.499849840002</v>
      </c>
      <c r="C391" s="4">
        <f>All_Medium_Comm_Primary!C391+All_Medium_Comm_Secondary!C391</f>
        <v>18564.935367179998</v>
      </c>
      <c r="D391" s="4">
        <f>All_Medium_Comm_Primary!D391+All_Medium_Comm_Secondary!D391</f>
        <v>18431.68880132</v>
      </c>
      <c r="E391" s="4">
        <f>All_Medium_Comm_Primary!E391+All_Medium_Comm_Secondary!E391</f>
        <v>18748.532550119999</v>
      </c>
      <c r="F391" s="4">
        <f>All_Medium_Comm_Primary!F391+All_Medium_Comm_Secondary!F391</f>
        <v>18998.65323131</v>
      </c>
      <c r="G391" s="4">
        <f>All_Medium_Comm_Primary!G391+All_Medium_Comm_Secondary!G391</f>
        <v>20663.795663090001</v>
      </c>
      <c r="H391" s="4">
        <f>All_Medium_Comm_Primary!H391+All_Medium_Comm_Secondary!H391</f>
        <v>21170.199648140002</v>
      </c>
      <c r="I391" s="4">
        <f>All_Medium_Comm_Primary!I391+All_Medium_Comm_Secondary!I391</f>
        <v>21624.093657320002</v>
      </c>
      <c r="J391" s="4">
        <f>All_Medium_Comm_Primary!J391+All_Medium_Comm_Secondary!J391</f>
        <v>22011.053945</v>
      </c>
      <c r="K391" s="4">
        <f>All_Medium_Comm_Primary!K391+All_Medium_Comm_Secondary!K391</f>
        <v>21471.254405809999</v>
      </c>
      <c r="L391" s="4">
        <f>All_Medium_Comm_Primary!L391+All_Medium_Comm_Secondary!L391</f>
        <v>22527.380733620001</v>
      </c>
      <c r="M391" s="4">
        <f>All_Medium_Comm_Primary!M391+All_Medium_Comm_Secondary!M391</f>
        <v>22902.788171290002</v>
      </c>
      <c r="N391" s="4">
        <f>All_Medium_Comm_Primary!N391+All_Medium_Comm_Secondary!N391</f>
        <v>21549.870426379999</v>
      </c>
      <c r="O391" s="4">
        <f>All_Medium_Comm_Primary!O391+All_Medium_Comm_Secondary!O391</f>
        <v>21495.904203029997</v>
      </c>
      <c r="P391" s="4">
        <f>All_Medium_Comm_Primary!P391+All_Medium_Comm_Secondary!P391</f>
        <v>20955.443734820001</v>
      </c>
      <c r="Q391" s="4">
        <f>All_Medium_Comm_Primary!Q391+All_Medium_Comm_Secondary!Q391</f>
        <v>20733.179946229997</v>
      </c>
      <c r="R391" s="4">
        <f>All_Medium_Comm_Primary!R391+All_Medium_Comm_Secondary!R391</f>
        <v>21478.552373070001</v>
      </c>
      <c r="S391" s="4">
        <f>All_Medium_Comm_Primary!S391+All_Medium_Comm_Secondary!S391</f>
        <v>21981.553356340002</v>
      </c>
      <c r="T391" s="4">
        <f>All_Medium_Comm_Primary!T391+All_Medium_Comm_Secondary!T391</f>
        <v>21476.017642570001</v>
      </c>
      <c r="U391" s="4">
        <f>All_Medium_Comm_Primary!U391+All_Medium_Comm_Secondary!U391</f>
        <v>20510.474177780001</v>
      </c>
      <c r="V391" s="4">
        <f>All_Medium_Comm_Primary!V391+All_Medium_Comm_Secondary!V391</f>
        <v>20179.429888080002</v>
      </c>
      <c r="W391" s="4">
        <f>All_Medium_Comm_Primary!W391+All_Medium_Comm_Secondary!W391</f>
        <v>20124.048278229995</v>
      </c>
      <c r="X391" s="4">
        <f>All_Medium_Comm_Primary!X391+All_Medium_Comm_Secondary!X391</f>
        <v>19659.553942130002</v>
      </c>
      <c r="Y391" s="4">
        <f>All_Medium_Comm_Primary!Y391+All_Medium_Comm_Secondary!Y391</f>
        <v>19451.32697469</v>
      </c>
    </row>
    <row r="392" spans="1:25" x14ac:dyDescent="0.2">
      <c r="A392" s="7">
        <v>42022</v>
      </c>
      <c r="B392" s="4">
        <f>All_Medium_Comm_Primary!B392+All_Medium_Comm_Secondary!B392</f>
        <v>18716.348669000003</v>
      </c>
      <c r="C392" s="4">
        <f>All_Medium_Comm_Primary!C392+All_Medium_Comm_Secondary!C392</f>
        <v>18506.070912520001</v>
      </c>
      <c r="D392" s="4">
        <f>All_Medium_Comm_Primary!D392+All_Medium_Comm_Secondary!D392</f>
        <v>18061.976025389999</v>
      </c>
      <c r="E392" s="4">
        <f>All_Medium_Comm_Primary!E392+All_Medium_Comm_Secondary!E392</f>
        <v>18094.808174999998</v>
      </c>
      <c r="F392" s="4">
        <f>All_Medium_Comm_Primary!F392+All_Medium_Comm_Secondary!F392</f>
        <v>18299.108564959999</v>
      </c>
      <c r="G392" s="4">
        <f>All_Medium_Comm_Primary!G392+All_Medium_Comm_Secondary!G392</f>
        <v>19016.648648080001</v>
      </c>
      <c r="H392" s="4">
        <f>All_Medium_Comm_Primary!H392+All_Medium_Comm_Secondary!H392</f>
        <v>19218.967158570002</v>
      </c>
      <c r="I392" s="4">
        <f>All_Medium_Comm_Primary!I392+All_Medium_Comm_Secondary!I392</f>
        <v>19360.337592100001</v>
      </c>
      <c r="J392" s="4">
        <f>All_Medium_Comm_Primary!J392+All_Medium_Comm_Secondary!J392</f>
        <v>19778.402680740001</v>
      </c>
      <c r="K392" s="4">
        <f>All_Medium_Comm_Primary!K392+All_Medium_Comm_Secondary!K392</f>
        <v>19604.4456746</v>
      </c>
      <c r="L392" s="4">
        <f>All_Medium_Comm_Primary!L392+All_Medium_Comm_Secondary!L392</f>
        <v>20956.99043338</v>
      </c>
      <c r="M392" s="4">
        <f>All_Medium_Comm_Primary!M392+All_Medium_Comm_Secondary!M392</f>
        <v>21690.985742189998</v>
      </c>
      <c r="N392" s="4">
        <f>All_Medium_Comm_Primary!N392+All_Medium_Comm_Secondary!N392</f>
        <v>21186.33794433</v>
      </c>
      <c r="O392" s="4">
        <f>All_Medium_Comm_Primary!O392+All_Medium_Comm_Secondary!O392</f>
        <v>21160.523966880002</v>
      </c>
      <c r="P392" s="4">
        <f>All_Medium_Comm_Primary!P392+All_Medium_Comm_Secondary!P392</f>
        <v>20903.242989489998</v>
      </c>
      <c r="Q392" s="4">
        <f>All_Medium_Comm_Primary!Q392+All_Medium_Comm_Secondary!Q392</f>
        <v>20425.684662719999</v>
      </c>
      <c r="R392" s="4">
        <f>All_Medium_Comm_Primary!R392+All_Medium_Comm_Secondary!R392</f>
        <v>20684.160514560001</v>
      </c>
      <c r="S392" s="4">
        <f>All_Medium_Comm_Primary!S392+All_Medium_Comm_Secondary!S392</f>
        <v>20197.83046429</v>
      </c>
      <c r="T392" s="4">
        <f>All_Medium_Comm_Primary!T392+All_Medium_Comm_Secondary!T392</f>
        <v>19297.441353509999</v>
      </c>
      <c r="U392" s="4">
        <f>All_Medium_Comm_Primary!U392+All_Medium_Comm_Secondary!U392</f>
        <v>17748.123029869999</v>
      </c>
      <c r="V392" s="4">
        <f>All_Medium_Comm_Primary!V392+All_Medium_Comm_Secondary!V392</f>
        <v>16912.486333660003</v>
      </c>
      <c r="W392" s="4">
        <f>All_Medium_Comm_Primary!W392+All_Medium_Comm_Secondary!W392</f>
        <v>16541.802734190002</v>
      </c>
      <c r="X392" s="4">
        <f>All_Medium_Comm_Primary!X392+All_Medium_Comm_Secondary!X392</f>
        <v>15910.5209473</v>
      </c>
      <c r="Y392" s="4">
        <f>All_Medium_Comm_Primary!Y392+All_Medium_Comm_Secondary!Y392</f>
        <v>15551.367070260001</v>
      </c>
    </row>
    <row r="393" spans="1:25" x14ac:dyDescent="0.2">
      <c r="A393" s="7">
        <v>42023</v>
      </c>
      <c r="B393" s="4">
        <f>All_Medium_Comm_Primary!B393+All_Medium_Comm_Secondary!B393</f>
        <v>15478.63655927</v>
      </c>
      <c r="C393" s="4">
        <f>All_Medium_Comm_Primary!C393+All_Medium_Comm_Secondary!C393</f>
        <v>15204.716142859999</v>
      </c>
      <c r="D393" s="4">
        <f>All_Medium_Comm_Primary!D393+All_Medium_Comm_Secondary!D393</f>
        <v>15380.24443298</v>
      </c>
      <c r="E393" s="4">
        <f>All_Medium_Comm_Primary!E393+All_Medium_Comm_Secondary!E393</f>
        <v>15332.965460949999</v>
      </c>
      <c r="F393" s="4">
        <f>All_Medium_Comm_Primary!F393+All_Medium_Comm_Secondary!F393</f>
        <v>15936.378344700001</v>
      </c>
      <c r="G393" s="4">
        <f>All_Medium_Comm_Primary!G393+All_Medium_Comm_Secondary!G393</f>
        <v>17153.814927240004</v>
      </c>
      <c r="H393" s="4">
        <f>All_Medium_Comm_Primary!H393+All_Medium_Comm_Secondary!H393</f>
        <v>17978.083907669999</v>
      </c>
      <c r="I393" s="4">
        <f>All_Medium_Comm_Primary!I393+All_Medium_Comm_Secondary!I393</f>
        <v>19780.694633120002</v>
      </c>
      <c r="J393" s="4">
        <f>All_Medium_Comm_Primary!J393+All_Medium_Comm_Secondary!J393</f>
        <v>22502.385175890002</v>
      </c>
      <c r="K393" s="4">
        <f>All_Medium_Comm_Primary!K393+All_Medium_Comm_Secondary!K393</f>
        <v>24496.041923609999</v>
      </c>
      <c r="L393" s="4">
        <f>All_Medium_Comm_Primary!L393+All_Medium_Comm_Secondary!L393</f>
        <v>25454.36929232</v>
      </c>
      <c r="M393" s="4">
        <f>All_Medium_Comm_Primary!M393+All_Medium_Comm_Secondary!M393</f>
        <v>25549.6797549</v>
      </c>
      <c r="N393" s="4">
        <f>All_Medium_Comm_Primary!N393+All_Medium_Comm_Secondary!N393</f>
        <v>25878.11834687</v>
      </c>
      <c r="O393" s="4">
        <f>All_Medium_Comm_Primary!O393+All_Medium_Comm_Secondary!O393</f>
        <v>25821.0304626</v>
      </c>
      <c r="P393" s="4">
        <f>All_Medium_Comm_Primary!P393+All_Medium_Comm_Secondary!P393</f>
        <v>26174.978453850003</v>
      </c>
      <c r="Q393" s="4">
        <f>All_Medium_Comm_Primary!Q393+All_Medium_Comm_Secondary!Q393</f>
        <v>25173.709059389999</v>
      </c>
      <c r="R393" s="4">
        <f>All_Medium_Comm_Primary!R393+All_Medium_Comm_Secondary!R393</f>
        <v>24920.356152350003</v>
      </c>
      <c r="S393" s="4">
        <f>All_Medium_Comm_Primary!S393+All_Medium_Comm_Secondary!S393</f>
        <v>23949.016252779998</v>
      </c>
      <c r="T393" s="4">
        <f>All_Medium_Comm_Primary!T393+All_Medium_Comm_Secondary!T393</f>
        <v>22206.764270030002</v>
      </c>
      <c r="U393" s="4">
        <f>All_Medium_Comm_Primary!U393+All_Medium_Comm_Secondary!U393</f>
        <v>19748.8914544</v>
      </c>
      <c r="V393" s="4">
        <f>All_Medium_Comm_Primary!V393+All_Medium_Comm_Secondary!V393</f>
        <v>19110.982027400001</v>
      </c>
      <c r="W393" s="4">
        <f>All_Medium_Comm_Primary!W393+All_Medium_Comm_Secondary!W393</f>
        <v>17568.882417839999</v>
      </c>
      <c r="X393" s="4">
        <f>All_Medium_Comm_Primary!X393+All_Medium_Comm_Secondary!X393</f>
        <v>17341.701854939998</v>
      </c>
      <c r="Y393" s="4">
        <f>All_Medium_Comm_Primary!Y393+All_Medium_Comm_Secondary!Y393</f>
        <v>16939.371562710003</v>
      </c>
    </row>
    <row r="394" spans="1:25" x14ac:dyDescent="0.2">
      <c r="A394" s="7">
        <v>42024</v>
      </c>
      <c r="B394" s="4">
        <f>All_Medium_Comm_Primary!B394+All_Medium_Comm_Secondary!B394</f>
        <v>15630.713514840001</v>
      </c>
      <c r="C394" s="4">
        <f>All_Medium_Comm_Primary!C394+All_Medium_Comm_Secondary!C394</f>
        <v>15571.720712310002</v>
      </c>
      <c r="D394" s="4">
        <f>All_Medium_Comm_Primary!D394+All_Medium_Comm_Secondary!D394</f>
        <v>15742.890694070002</v>
      </c>
      <c r="E394" s="4">
        <f>All_Medium_Comm_Primary!E394+All_Medium_Comm_Secondary!E394</f>
        <v>16185.62112557</v>
      </c>
      <c r="F394" s="4">
        <f>All_Medium_Comm_Primary!F394+All_Medium_Comm_Secondary!F394</f>
        <v>17006.580931150002</v>
      </c>
      <c r="G394" s="4">
        <f>All_Medium_Comm_Primary!G394+All_Medium_Comm_Secondary!G394</f>
        <v>19517.053044649998</v>
      </c>
      <c r="H394" s="4">
        <f>All_Medium_Comm_Primary!H394+All_Medium_Comm_Secondary!H394</f>
        <v>21772.21788289</v>
      </c>
      <c r="I394" s="4">
        <f>All_Medium_Comm_Primary!I394+All_Medium_Comm_Secondary!I394</f>
        <v>22977.556347280006</v>
      </c>
      <c r="J394" s="4">
        <f>All_Medium_Comm_Primary!J394+All_Medium_Comm_Secondary!J394</f>
        <v>24812.569317220001</v>
      </c>
      <c r="K394" s="4">
        <f>All_Medium_Comm_Primary!K394+All_Medium_Comm_Secondary!K394</f>
        <v>25985.678220470007</v>
      </c>
      <c r="L394" s="4">
        <f>All_Medium_Comm_Primary!L394+All_Medium_Comm_Secondary!L394</f>
        <v>26277.110877880001</v>
      </c>
      <c r="M394" s="4">
        <f>All_Medium_Comm_Primary!M394+All_Medium_Comm_Secondary!M394</f>
        <v>26072.25741111</v>
      </c>
      <c r="N394" s="4">
        <f>All_Medium_Comm_Primary!N394+All_Medium_Comm_Secondary!N394</f>
        <v>26109.866937219998</v>
      </c>
      <c r="O394" s="4">
        <f>All_Medium_Comm_Primary!O394+All_Medium_Comm_Secondary!O394</f>
        <v>26025.346613100002</v>
      </c>
      <c r="P394" s="4">
        <f>All_Medium_Comm_Primary!P394+All_Medium_Comm_Secondary!P394</f>
        <v>25969.125254429997</v>
      </c>
      <c r="Q394" s="4">
        <f>All_Medium_Comm_Primary!Q394+All_Medium_Comm_Secondary!Q394</f>
        <v>25128.285677660002</v>
      </c>
      <c r="R394" s="4">
        <f>All_Medium_Comm_Primary!R394+All_Medium_Comm_Secondary!R394</f>
        <v>24896.160570080003</v>
      </c>
      <c r="S394" s="4">
        <f>All_Medium_Comm_Primary!S394+All_Medium_Comm_Secondary!S394</f>
        <v>24808.485028840001</v>
      </c>
      <c r="T394" s="4">
        <f>All_Medium_Comm_Primary!T394+All_Medium_Comm_Secondary!T394</f>
        <v>23373.10501517</v>
      </c>
      <c r="U394" s="4">
        <f>All_Medium_Comm_Primary!U394+All_Medium_Comm_Secondary!U394</f>
        <v>21183.877423560003</v>
      </c>
      <c r="V394" s="4">
        <f>All_Medium_Comm_Primary!V394+All_Medium_Comm_Secondary!V394</f>
        <v>20754.378156160001</v>
      </c>
      <c r="W394" s="4">
        <f>All_Medium_Comm_Primary!W394+All_Medium_Comm_Secondary!W394</f>
        <v>19524.768091760001</v>
      </c>
      <c r="X394" s="4">
        <f>All_Medium_Comm_Primary!X394+All_Medium_Comm_Secondary!X394</f>
        <v>19634.817231040004</v>
      </c>
      <c r="Y394" s="4">
        <f>All_Medium_Comm_Primary!Y394+All_Medium_Comm_Secondary!Y394</f>
        <v>19274.359857870004</v>
      </c>
    </row>
    <row r="395" spans="1:25" x14ac:dyDescent="0.2">
      <c r="A395" s="7">
        <v>42025</v>
      </c>
      <c r="B395" s="4">
        <f>All_Medium_Comm_Primary!B395+All_Medium_Comm_Secondary!B395</f>
        <v>18144.543094929999</v>
      </c>
      <c r="C395" s="4">
        <f>All_Medium_Comm_Primary!C395+All_Medium_Comm_Secondary!C395</f>
        <v>17998.717184430003</v>
      </c>
      <c r="D395" s="4">
        <f>All_Medium_Comm_Primary!D395+All_Medium_Comm_Secondary!D395</f>
        <v>18223.891947730001</v>
      </c>
      <c r="E395" s="4">
        <f>All_Medium_Comm_Primary!E395+All_Medium_Comm_Secondary!E395</f>
        <v>18561.839592020002</v>
      </c>
      <c r="F395" s="4">
        <f>All_Medium_Comm_Primary!F395+All_Medium_Comm_Secondary!F395</f>
        <v>19416.27496925</v>
      </c>
      <c r="G395" s="4">
        <f>All_Medium_Comm_Primary!G395+All_Medium_Comm_Secondary!G395</f>
        <v>21797.032198740006</v>
      </c>
      <c r="H395" s="4">
        <f>All_Medium_Comm_Primary!H395+All_Medium_Comm_Secondary!H395</f>
        <v>23675.379564140003</v>
      </c>
      <c r="I395" s="4">
        <f>All_Medium_Comm_Primary!I395+All_Medium_Comm_Secondary!I395</f>
        <v>24658.626976619998</v>
      </c>
      <c r="J395" s="4">
        <f>All_Medium_Comm_Primary!J395+All_Medium_Comm_Secondary!J395</f>
        <v>26298.887295299999</v>
      </c>
      <c r="K395" s="4">
        <f>All_Medium_Comm_Primary!K395+All_Medium_Comm_Secondary!K395</f>
        <v>27532.496837400005</v>
      </c>
      <c r="L395" s="4">
        <f>All_Medium_Comm_Primary!L395+All_Medium_Comm_Secondary!L395</f>
        <v>27574.321648890003</v>
      </c>
      <c r="M395" s="4">
        <f>All_Medium_Comm_Primary!M395+All_Medium_Comm_Secondary!M395</f>
        <v>27206.50598274</v>
      </c>
      <c r="N395" s="4">
        <f>All_Medium_Comm_Primary!N395+All_Medium_Comm_Secondary!N395</f>
        <v>27148.490494720001</v>
      </c>
      <c r="O395" s="4">
        <f>All_Medium_Comm_Primary!O395+All_Medium_Comm_Secondary!O395</f>
        <v>26823.336067470005</v>
      </c>
      <c r="P395" s="4">
        <f>All_Medium_Comm_Primary!P395+All_Medium_Comm_Secondary!P395</f>
        <v>26821.154770100002</v>
      </c>
      <c r="Q395" s="4">
        <f>All_Medium_Comm_Primary!Q395+All_Medium_Comm_Secondary!Q395</f>
        <v>25983.18461747</v>
      </c>
      <c r="R395" s="4">
        <f>All_Medium_Comm_Primary!R395+All_Medium_Comm_Secondary!R395</f>
        <v>25554.446573630001</v>
      </c>
      <c r="S395" s="4">
        <f>All_Medium_Comm_Primary!S395+All_Medium_Comm_Secondary!S395</f>
        <v>25217.683403710005</v>
      </c>
      <c r="T395" s="4">
        <f>All_Medium_Comm_Primary!T395+All_Medium_Comm_Secondary!T395</f>
        <v>23709.81297056</v>
      </c>
      <c r="U395" s="4">
        <f>All_Medium_Comm_Primary!U395+All_Medium_Comm_Secondary!U395</f>
        <v>21357.96798963</v>
      </c>
      <c r="V395" s="4">
        <f>All_Medium_Comm_Primary!V395+All_Medium_Comm_Secondary!V395</f>
        <v>20903.640278370003</v>
      </c>
      <c r="W395" s="4">
        <f>All_Medium_Comm_Primary!W395+All_Medium_Comm_Secondary!W395</f>
        <v>19429.432461709999</v>
      </c>
      <c r="X395" s="4">
        <f>All_Medium_Comm_Primary!X395+All_Medium_Comm_Secondary!X395</f>
        <v>19295.288190740001</v>
      </c>
      <c r="Y395" s="4">
        <f>All_Medium_Comm_Primary!Y395+All_Medium_Comm_Secondary!Y395</f>
        <v>19154.557572890004</v>
      </c>
    </row>
    <row r="396" spans="1:25" x14ac:dyDescent="0.2">
      <c r="A396" s="7">
        <v>42026</v>
      </c>
      <c r="B396" s="4">
        <f>All_Medium_Comm_Primary!B396+All_Medium_Comm_Secondary!B396</f>
        <v>18140.13991464</v>
      </c>
      <c r="C396" s="4">
        <f>All_Medium_Comm_Primary!C396+All_Medium_Comm_Secondary!C396</f>
        <v>18134.872491639999</v>
      </c>
      <c r="D396" s="4">
        <f>All_Medium_Comm_Primary!D396+All_Medium_Comm_Secondary!D396</f>
        <v>18162.309978619996</v>
      </c>
      <c r="E396" s="4">
        <f>All_Medium_Comm_Primary!E396+All_Medium_Comm_Secondary!E396</f>
        <v>18459.166130639998</v>
      </c>
      <c r="F396" s="4">
        <f>All_Medium_Comm_Primary!F396+All_Medium_Comm_Secondary!F396</f>
        <v>19311.52055886</v>
      </c>
      <c r="G396" s="4">
        <f>All_Medium_Comm_Primary!G396+All_Medium_Comm_Secondary!G396</f>
        <v>21619.215565199996</v>
      </c>
      <c r="H396" s="4">
        <f>All_Medium_Comm_Primary!H396+All_Medium_Comm_Secondary!H396</f>
        <v>23335.302508729997</v>
      </c>
      <c r="I396" s="4">
        <f>All_Medium_Comm_Primary!I396+All_Medium_Comm_Secondary!I396</f>
        <v>24721.483857110001</v>
      </c>
      <c r="J396" s="4">
        <f>All_Medium_Comm_Primary!J396+All_Medium_Comm_Secondary!J396</f>
        <v>26761.3027697</v>
      </c>
      <c r="K396" s="4">
        <f>All_Medium_Comm_Primary!K396+All_Medium_Comm_Secondary!K396</f>
        <v>27549.737410939993</v>
      </c>
      <c r="L396" s="4">
        <f>All_Medium_Comm_Primary!L396+All_Medium_Comm_Secondary!L396</f>
        <v>27840.186465989998</v>
      </c>
      <c r="M396" s="4">
        <f>All_Medium_Comm_Primary!M396+All_Medium_Comm_Secondary!M396</f>
        <v>27609.405588549998</v>
      </c>
      <c r="N396" s="4">
        <f>All_Medium_Comm_Primary!N396+All_Medium_Comm_Secondary!N396</f>
        <v>27527.833609259997</v>
      </c>
      <c r="O396" s="4">
        <f>All_Medium_Comm_Primary!O396+All_Medium_Comm_Secondary!O396</f>
        <v>26994.834396760001</v>
      </c>
      <c r="P396" s="4">
        <f>All_Medium_Comm_Primary!P396+All_Medium_Comm_Secondary!P396</f>
        <v>26715.526579820002</v>
      </c>
      <c r="Q396" s="4">
        <f>All_Medium_Comm_Primary!Q396+All_Medium_Comm_Secondary!Q396</f>
        <v>25994.598955099998</v>
      </c>
      <c r="R396" s="4">
        <f>All_Medium_Comm_Primary!R396+All_Medium_Comm_Secondary!R396</f>
        <v>25074.658429089999</v>
      </c>
      <c r="S396" s="4">
        <f>All_Medium_Comm_Primary!S396+All_Medium_Comm_Secondary!S396</f>
        <v>24946.278010680002</v>
      </c>
      <c r="T396" s="4">
        <f>All_Medium_Comm_Primary!T396+All_Medium_Comm_Secondary!T396</f>
        <v>23574.194426939997</v>
      </c>
      <c r="U396" s="4">
        <f>All_Medium_Comm_Primary!U396+All_Medium_Comm_Secondary!U396</f>
        <v>21415.427546639999</v>
      </c>
      <c r="V396" s="4">
        <f>All_Medium_Comm_Primary!V396+All_Medium_Comm_Secondary!V396</f>
        <v>21153.250007620001</v>
      </c>
      <c r="W396" s="4">
        <f>All_Medium_Comm_Primary!W396+All_Medium_Comm_Secondary!W396</f>
        <v>19781.006240260002</v>
      </c>
      <c r="X396" s="4">
        <f>All_Medium_Comm_Primary!X396+All_Medium_Comm_Secondary!X396</f>
        <v>19597.016883730001</v>
      </c>
      <c r="Y396" s="4">
        <f>All_Medium_Comm_Primary!Y396+All_Medium_Comm_Secondary!Y396</f>
        <v>18750.335813869999</v>
      </c>
    </row>
    <row r="397" spans="1:25" x14ac:dyDescent="0.2">
      <c r="A397" s="7">
        <v>42027</v>
      </c>
      <c r="B397" s="4">
        <f>All_Medium_Comm_Primary!B397+All_Medium_Comm_Secondary!B397</f>
        <v>17694.96670528</v>
      </c>
      <c r="C397" s="4">
        <f>All_Medium_Comm_Primary!C397+All_Medium_Comm_Secondary!C397</f>
        <v>17577.629485369998</v>
      </c>
      <c r="D397" s="4">
        <f>All_Medium_Comm_Primary!D397+All_Medium_Comm_Secondary!D397</f>
        <v>17497.013102420002</v>
      </c>
      <c r="E397" s="4">
        <f>All_Medium_Comm_Primary!E397+All_Medium_Comm_Secondary!E397</f>
        <v>18185.819475899996</v>
      </c>
      <c r="F397" s="4">
        <f>All_Medium_Comm_Primary!F397+All_Medium_Comm_Secondary!F397</f>
        <v>18855.55394514</v>
      </c>
      <c r="G397" s="4">
        <f>All_Medium_Comm_Primary!G397+All_Medium_Comm_Secondary!G397</f>
        <v>21210.054727670002</v>
      </c>
      <c r="H397" s="4">
        <f>All_Medium_Comm_Primary!H397+All_Medium_Comm_Secondary!H397</f>
        <v>22936.897984659998</v>
      </c>
      <c r="I397" s="4">
        <f>All_Medium_Comm_Primary!I397+All_Medium_Comm_Secondary!I397</f>
        <v>23976.863006209995</v>
      </c>
      <c r="J397" s="4">
        <f>All_Medium_Comm_Primary!J397+All_Medium_Comm_Secondary!J397</f>
        <v>25898.639293720003</v>
      </c>
      <c r="K397" s="4">
        <f>All_Medium_Comm_Primary!K397+All_Medium_Comm_Secondary!K397</f>
        <v>26938.809524249999</v>
      </c>
      <c r="L397" s="4">
        <f>All_Medium_Comm_Primary!L397+All_Medium_Comm_Secondary!L397</f>
        <v>27318.043367249997</v>
      </c>
      <c r="M397" s="4">
        <f>All_Medium_Comm_Primary!M397+All_Medium_Comm_Secondary!M397</f>
        <v>26545.80502842</v>
      </c>
      <c r="N397" s="4">
        <f>All_Medium_Comm_Primary!N397+All_Medium_Comm_Secondary!N397</f>
        <v>26396.933949749993</v>
      </c>
      <c r="O397" s="4">
        <f>All_Medium_Comm_Primary!O397+All_Medium_Comm_Secondary!O397</f>
        <v>26109.222182129994</v>
      </c>
      <c r="P397" s="4">
        <f>All_Medium_Comm_Primary!P397+All_Medium_Comm_Secondary!P397</f>
        <v>26185.894249159999</v>
      </c>
      <c r="Q397" s="4">
        <f>All_Medium_Comm_Primary!Q397+All_Medium_Comm_Secondary!Q397</f>
        <v>25271.520576879997</v>
      </c>
      <c r="R397" s="4">
        <f>All_Medium_Comm_Primary!R397+All_Medium_Comm_Secondary!R397</f>
        <v>24390.253639719995</v>
      </c>
      <c r="S397" s="4">
        <f>All_Medium_Comm_Primary!S397+All_Medium_Comm_Secondary!S397</f>
        <v>23580.621802509999</v>
      </c>
      <c r="T397" s="4">
        <f>All_Medium_Comm_Primary!T397+All_Medium_Comm_Secondary!T397</f>
        <v>21994.231099730001</v>
      </c>
      <c r="U397" s="4">
        <f>All_Medium_Comm_Primary!U397+All_Medium_Comm_Secondary!U397</f>
        <v>19590.784709159994</v>
      </c>
      <c r="V397" s="4">
        <f>All_Medium_Comm_Primary!V397+All_Medium_Comm_Secondary!V397</f>
        <v>19276.598092979995</v>
      </c>
      <c r="W397" s="4">
        <f>All_Medium_Comm_Primary!W397+All_Medium_Comm_Secondary!W397</f>
        <v>18178.6747818</v>
      </c>
      <c r="X397" s="4">
        <f>All_Medium_Comm_Primary!X397+All_Medium_Comm_Secondary!X397</f>
        <v>18269.864481789999</v>
      </c>
      <c r="Y397" s="4">
        <f>All_Medium_Comm_Primary!Y397+All_Medium_Comm_Secondary!Y397</f>
        <v>17646.09819325</v>
      </c>
    </row>
    <row r="398" spans="1:25" x14ac:dyDescent="0.2">
      <c r="A398" s="7">
        <v>42028</v>
      </c>
      <c r="B398" s="4">
        <f>All_Medium_Comm_Primary!B398+All_Medium_Comm_Secondary!B398</f>
        <v>15900.667006869999</v>
      </c>
      <c r="C398" s="4">
        <f>All_Medium_Comm_Primary!C398+All_Medium_Comm_Secondary!C398</f>
        <v>15692.153762830001</v>
      </c>
      <c r="D398" s="4">
        <f>All_Medium_Comm_Primary!D398+All_Medium_Comm_Secondary!D398</f>
        <v>15505.257551259998</v>
      </c>
      <c r="E398" s="4">
        <f>All_Medium_Comm_Primary!E398+All_Medium_Comm_Secondary!E398</f>
        <v>16018.67915785</v>
      </c>
      <c r="F398" s="4">
        <f>All_Medium_Comm_Primary!F398+All_Medium_Comm_Secondary!F398</f>
        <v>16256.40303209</v>
      </c>
      <c r="G398" s="4">
        <f>All_Medium_Comm_Primary!G398+All_Medium_Comm_Secondary!G398</f>
        <v>17440.668344229998</v>
      </c>
      <c r="H398" s="4">
        <f>All_Medium_Comm_Primary!H398+All_Medium_Comm_Secondary!H398</f>
        <v>18184.240230120002</v>
      </c>
      <c r="I398" s="4">
        <f>All_Medium_Comm_Primary!I398+All_Medium_Comm_Secondary!I398</f>
        <v>18815.49092072</v>
      </c>
      <c r="J398" s="4">
        <f>All_Medium_Comm_Primary!J398+All_Medium_Comm_Secondary!J398</f>
        <v>19092.822108349999</v>
      </c>
      <c r="K398" s="4">
        <f>All_Medium_Comm_Primary!K398+All_Medium_Comm_Secondary!K398</f>
        <v>18796.184952970001</v>
      </c>
      <c r="L398" s="4">
        <f>All_Medium_Comm_Primary!L398+All_Medium_Comm_Secondary!L398</f>
        <v>19935.452156660001</v>
      </c>
      <c r="M398" s="4">
        <f>All_Medium_Comm_Primary!M398+All_Medium_Comm_Secondary!M398</f>
        <v>20773.120905229996</v>
      </c>
      <c r="N398" s="4">
        <f>All_Medium_Comm_Primary!N398+All_Medium_Comm_Secondary!N398</f>
        <v>19991.967929839993</v>
      </c>
      <c r="O398" s="4">
        <f>All_Medium_Comm_Primary!O398+All_Medium_Comm_Secondary!O398</f>
        <v>20125.272723429996</v>
      </c>
      <c r="P398" s="4">
        <f>All_Medium_Comm_Primary!P398+All_Medium_Comm_Secondary!P398</f>
        <v>19923.284340459999</v>
      </c>
      <c r="Q398" s="4">
        <f>All_Medium_Comm_Primary!Q398+All_Medium_Comm_Secondary!Q398</f>
        <v>20103.208945959996</v>
      </c>
      <c r="R398" s="4">
        <f>All_Medium_Comm_Primary!R398+All_Medium_Comm_Secondary!R398</f>
        <v>20444.497651229998</v>
      </c>
      <c r="S398" s="4">
        <f>All_Medium_Comm_Primary!S398+All_Medium_Comm_Secondary!S398</f>
        <v>20381.312465439998</v>
      </c>
      <c r="T398" s="4">
        <f>All_Medium_Comm_Primary!T398+All_Medium_Comm_Secondary!T398</f>
        <v>19707.615273149997</v>
      </c>
      <c r="U398" s="4">
        <f>All_Medium_Comm_Primary!U398+All_Medium_Comm_Secondary!U398</f>
        <v>18235.969357799997</v>
      </c>
      <c r="V398" s="4">
        <f>All_Medium_Comm_Primary!V398+All_Medium_Comm_Secondary!V398</f>
        <v>17678.029109809999</v>
      </c>
      <c r="W398" s="4">
        <f>All_Medium_Comm_Primary!W398+All_Medium_Comm_Secondary!W398</f>
        <v>17256.77649049</v>
      </c>
      <c r="X398" s="4">
        <f>All_Medium_Comm_Primary!X398+All_Medium_Comm_Secondary!X398</f>
        <v>16557.577216969996</v>
      </c>
      <c r="Y398" s="4">
        <f>All_Medium_Comm_Primary!Y398+All_Medium_Comm_Secondary!Y398</f>
        <v>16204.096551379998</v>
      </c>
    </row>
    <row r="399" spans="1:25" x14ac:dyDescent="0.2">
      <c r="A399" s="7">
        <v>42029</v>
      </c>
      <c r="B399" s="4">
        <f>All_Medium_Comm_Primary!B399+All_Medium_Comm_Secondary!B399</f>
        <v>16030.087517759999</v>
      </c>
      <c r="C399" s="4">
        <f>All_Medium_Comm_Primary!C399+All_Medium_Comm_Secondary!C399</f>
        <v>15814.501667690001</v>
      </c>
      <c r="D399" s="4">
        <f>All_Medium_Comm_Primary!D399+All_Medium_Comm_Secondary!D399</f>
        <v>15616.65906124</v>
      </c>
      <c r="E399" s="4">
        <f>All_Medium_Comm_Primary!E399+All_Medium_Comm_Secondary!E399</f>
        <v>15616.172568310001</v>
      </c>
      <c r="F399" s="4">
        <f>All_Medium_Comm_Primary!F399+All_Medium_Comm_Secondary!F399</f>
        <v>15913.04393283</v>
      </c>
      <c r="G399" s="4">
        <f>All_Medium_Comm_Primary!G399+All_Medium_Comm_Secondary!G399</f>
        <v>16728.34411192</v>
      </c>
      <c r="H399" s="4">
        <f>All_Medium_Comm_Primary!H399+All_Medium_Comm_Secondary!H399</f>
        <v>16828.57831271</v>
      </c>
      <c r="I399" s="4">
        <f>All_Medium_Comm_Primary!I399+All_Medium_Comm_Secondary!I399</f>
        <v>16960.545391740001</v>
      </c>
      <c r="J399" s="4">
        <f>All_Medium_Comm_Primary!J399+All_Medium_Comm_Secondary!J399</f>
        <v>17602.519863469999</v>
      </c>
      <c r="K399" s="4">
        <f>All_Medium_Comm_Primary!K399+All_Medium_Comm_Secondary!K399</f>
        <v>17486.38538725</v>
      </c>
      <c r="L399" s="4">
        <f>All_Medium_Comm_Primary!L399+All_Medium_Comm_Secondary!L399</f>
        <v>18963.825879010001</v>
      </c>
      <c r="M399" s="4">
        <f>All_Medium_Comm_Primary!M399+All_Medium_Comm_Secondary!M399</f>
        <v>19648.717865720002</v>
      </c>
      <c r="N399" s="4">
        <f>All_Medium_Comm_Primary!N399+All_Medium_Comm_Secondary!N399</f>
        <v>19048.964788140001</v>
      </c>
      <c r="O399" s="4">
        <f>All_Medium_Comm_Primary!O399+All_Medium_Comm_Secondary!O399</f>
        <v>19278.541188760002</v>
      </c>
      <c r="P399" s="4">
        <f>All_Medium_Comm_Primary!P399+All_Medium_Comm_Secondary!P399</f>
        <v>19011.757270679998</v>
      </c>
      <c r="Q399" s="4">
        <f>All_Medium_Comm_Primary!Q399+All_Medium_Comm_Secondary!Q399</f>
        <v>19182.255278250002</v>
      </c>
      <c r="R399" s="4">
        <f>All_Medium_Comm_Primary!R399+All_Medium_Comm_Secondary!R399</f>
        <v>20101.715854719998</v>
      </c>
      <c r="S399" s="4">
        <f>All_Medium_Comm_Primary!S399+All_Medium_Comm_Secondary!S399</f>
        <v>21375.232551589997</v>
      </c>
      <c r="T399" s="4">
        <f>All_Medium_Comm_Primary!T399+All_Medium_Comm_Secondary!T399</f>
        <v>21117.998871250002</v>
      </c>
      <c r="U399" s="4">
        <f>All_Medium_Comm_Primary!U399+All_Medium_Comm_Secondary!U399</f>
        <v>20008.749361279999</v>
      </c>
      <c r="V399" s="4">
        <f>All_Medium_Comm_Primary!V399+All_Medium_Comm_Secondary!V399</f>
        <v>19302.592714909995</v>
      </c>
      <c r="W399" s="4">
        <f>All_Medium_Comm_Primary!W399+All_Medium_Comm_Secondary!W399</f>
        <v>18775.042150419999</v>
      </c>
      <c r="X399" s="4">
        <f>All_Medium_Comm_Primary!X399+All_Medium_Comm_Secondary!X399</f>
        <v>18215.465682260001</v>
      </c>
      <c r="Y399" s="4">
        <f>All_Medium_Comm_Primary!Y399+All_Medium_Comm_Secondary!Y399</f>
        <v>18008.223537639999</v>
      </c>
    </row>
    <row r="400" spans="1:25" x14ac:dyDescent="0.2">
      <c r="A400" s="7">
        <v>42030</v>
      </c>
      <c r="B400" s="4">
        <f>All_Medium_Comm_Primary!B400+All_Medium_Comm_Secondary!B400</f>
        <v>18473.47913096</v>
      </c>
      <c r="C400" s="4">
        <f>All_Medium_Comm_Primary!C400+All_Medium_Comm_Secondary!C400</f>
        <v>18260.041222660002</v>
      </c>
      <c r="D400" s="4">
        <f>All_Medium_Comm_Primary!D400+All_Medium_Comm_Secondary!D400</f>
        <v>18501.992341920002</v>
      </c>
      <c r="E400" s="4">
        <f>All_Medium_Comm_Primary!E400+All_Medium_Comm_Secondary!E400</f>
        <v>18789.719347300001</v>
      </c>
      <c r="F400" s="4">
        <f>All_Medium_Comm_Primary!F400+All_Medium_Comm_Secondary!F400</f>
        <v>19791.0237848</v>
      </c>
      <c r="G400" s="4">
        <f>All_Medium_Comm_Primary!G400+All_Medium_Comm_Secondary!G400</f>
        <v>22156.140180350001</v>
      </c>
      <c r="H400" s="4">
        <f>All_Medium_Comm_Primary!H400+All_Medium_Comm_Secondary!H400</f>
        <v>24074.35520623</v>
      </c>
      <c r="I400" s="4">
        <f>All_Medium_Comm_Primary!I400+All_Medium_Comm_Secondary!I400</f>
        <v>25410.321714940001</v>
      </c>
      <c r="J400" s="4">
        <f>All_Medium_Comm_Primary!J400+All_Medium_Comm_Secondary!J400</f>
        <v>27346.475194339997</v>
      </c>
      <c r="K400" s="4">
        <f>All_Medium_Comm_Primary!K400+All_Medium_Comm_Secondary!K400</f>
        <v>28592.91094328</v>
      </c>
      <c r="L400" s="4">
        <f>All_Medium_Comm_Primary!L400+All_Medium_Comm_Secondary!L400</f>
        <v>28693.966392629998</v>
      </c>
      <c r="M400" s="4">
        <f>All_Medium_Comm_Primary!M400+All_Medium_Comm_Secondary!M400</f>
        <v>28278.606906509995</v>
      </c>
      <c r="N400" s="4">
        <f>All_Medium_Comm_Primary!N400+All_Medium_Comm_Secondary!N400</f>
        <v>28238.075341689997</v>
      </c>
      <c r="O400" s="4">
        <f>All_Medium_Comm_Primary!O400+All_Medium_Comm_Secondary!O400</f>
        <v>28013.055637469999</v>
      </c>
      <c r="P400" s="4">
        <f>All_Medium_Comm_Primary!P400+All_Medium_Comm_Secondary!P400</f>
        <v>27924.222335579998</v>
      </c>
      <c r="Q400" s="4">
        <f>All_Medium_Comm_Primary!Q400+All_Medium_Comm_Secondary!Q400</f>
        <v>27302.925573660003</v>
      </c>
      <c r="R400" s="4">
        <f>All_Medium_Comm_Primary!R400+All_Medium_Comm_Secondary!R400</f>
        <v>26692.46451577</v>
      </c>
      <c r="S400" s="4">
        <f>All_Medium_Comm_Primary!S400+All_Medium_Comm_Secondary!S400</f>
        <v>26428.38973581</v>
      </c>
      <c r="T400" s="4">
        <f>All_Medium_Comm_Primary!T400+All_Medium_Comm_Secondary!T400</f>
        <v>24826.125846250001</v>
      </c>
      <c r="U400" s="4">
        <f>All_Medium_Comm_Primary!U400+All_Medium_Comm_Secondary!U400</f>
        <v>22620.544254879998</v>
      </c>
      <c r="V400" s="4">
        <f>All_Medium_Comm_Primary!V400+All_Medium_Comm_Secondary!V400</f>
        <v>22129.61169677</v>
      </c>
      <c r="W400" s="4">
        <f>All_Medium_Comm_Primary!W400+All_Medium_Comm_Secondary!W400</f>
        <v>20884.334955850001</v>
      </c>
      <c r="X400" s="4">
        <f>All_Medium_Comm_Primary!X400+All_Medium_Comm_Secondary!X400</f>
        <v>21103.310054879999</v>
      </c>
      <c r="Y400" s="4">
        <f>All_Medium_Comm_Primary!Y400+All_Medium_Comm_Secondary!Y400</f>
        <v>20481.87959977</v>
      </c>
    </row>
    <row r="401" spans="1:25" x14ac:dyDescent="0.2">
      <c r="A401" s="7">
        <v>42031</v>
      </c>
      <c r="B401" s="4">
        <f>All_Medium_Comm_Primary!B401+All_Medium_Comm_Secondary!B401</f>
        <v>19224.9567455</v>
      </c>
      <c r="C401" s="4">
        <f>All_Medium_Comm_Primary!C401+All_Medium_Comm_Secondary!C401</f>
        <v>19047.623858729999</v>
      </c>
      <c r="D401" s="4">
        <f>All_Medium_Comm_Primary!D401+All_Medium_Comm_Secondary!D401</f>
        <v>19010.646364849999</v>
      </c>
      <c r="E401" s="4">
        <f>All_Medium_Comm_Primary!E401+All_Medium_Comm_Secondary!E401</f>
        <v>18976.448561319994</v>
      </c>
      <c r="F401" s="4">
        <f>All_Medium_Comm_Primary!F401+All_Medium_Comm_Secondary!F401</f>
        <v>19789.398718110002</v>
      </c>
      <c r="G401" s="4">
        <f>All_Medium_Comm_Primary!G401+All_Medium_Comm_Secondary!G401</f>
        <v>21136.262087709998</v>
      </c>
      <c r="H401" s="4">
        <f>All_Medium_Comm_Primary!H401+All_Medium_Comm_Secondary!H401</f>
        <v>21188.819475870001</v>
      </c>
      <c r="I401" s="4">
        <f>All_Medium_Comm_Primary!I401+All_Medium_Comm_Secondary!I401</f>
        <v>23083.54490221</v>
      </c>
      <c r="J401" s="4">
        <f>All_Medium_Comm_Primary!J401+All_Medium_Comm_Secondary!J401</f>
        <v>26352.808480930002</v>
      </c>
      <c r="K401" s="4">
        <f>All_Medium_Comm_Primary!K401+All_Medium_Comm_Secondary!K401</f>
        <v>28682.74171015</v>
      </c>
      <c r="L401" s="4">
        <f>All_Medium_Comm_Primary!L401+All_Medium_Comm_Secondary!L401</f>
        <v>29635.669628429998</v>
      </c>
      <c r="M401" s="4">
        <f>All_Medium_Comm_Primary!M401+All_Medium_Comm_Secondary!M401</f>
        <v>29652.602607299996</v>
      </c>
      <c r="N401" s="4">
        <f>All_Medium_Comm_Primary!N401+All_Medium_Comm_Secondary!N401</f>
        <v>29810.880352109998</v>
      </c>
      <c r="O401" s="4">
        <f>All_Medium_Comm_Primary!O401+All_Medium_Comm_Secondary!O401</f>
        <v>29534.515610389994</v>
      </c>
      <c r="P401" s="4">
        <f>All_Medium_Comm_Primary!P401+All_Medium_Comm_Secondary!P401</f>
        <v>28859.736371859999</v>
      </c>
      <c r="Q401" s="4">
        <f>All_Medium_Comm_Primary!Q401+All_Medium_Comm_Secondary!Q401</f>
        <v>27511.79932319</v>
      </c>
      <c r="R401" s="4">
        <f>All_Medium_Comm_Primary!R401+All_Medium_Comm_Secondary!R401</f>
        <v>26439.822224799998</v>
      </c>
      <c r="S401" s="4">
        <f>All_Medium_Comm_Primary!S401+All_Medium_Comm_Secondary!S401</f>
        <v>25578.81479036</v>
      </c>
      <c r="T401" s="4">
        <f>All_Medium_Comm_Primary!T401+All_Medium_Comm_Secondary!T401</f>
        <v>23541.793800679996</v>
      </c>
      <c r="U401" s="4">
        <f>All_Medium_Comm_Primary!U401+All_Medium_Comm_Secondary!U401</f>
        <v>20983.064113799999</v>
      </c>
      <c r="V401" s="4">
        <f>All_Medium_Comm_Primary!V401+All_Medium_Comm_Secondary!V401</f>
        <v>20179.14477707</v>
      </c>
      <c r="W401" s="4">
        <f>All_Medium_Comm_Primary!W401+All_Medium_Comm_Secondary!W401</f>
        <v>18989.981351900002</v>
      </c>
      <c r="X401" s="4">
        <f>All_Medium_Comm_Primary!X401+All_Medium_Comm_Secondary!X401</f>
        <v>19027.530003169999</v>
      </c>
      <c r="Y401" s="4">
        <f>All_Medium_Comm_Primary!Y401+All_Medium_Comm_Secondary!Y401</f>
        <v>19054.94694967</v>
      </c>
    </row>
    <row r="402" spans="1:25" x14ac:dyDescent="0.2">
      <c r="A402" s="7">
        <v>42032</v>
      </c>
      <c r="B402" s="4">
        <f>All_Medium_Comm_Primary!B402+All_Medium_Comm_Secondary!B402</f>
        <v>18254.156586739999</v>
      </c>
      <c r="C402" s="4">
        <f>All_Medium_Comm_Primary!C402+All_Medium_Comm_Secondary!C402</f>
        <v>18036.498825120001</v>
      </c>
      <c r="D402" s="4">
        <f>All_Medium_Comm_Primary!D402+All_Medium_Comm_Secondary!D402</f>
        <v>18228.764643729999</v>
      </c>
      <c r="E402" s="4">
        <f>All_Medium_Comm_Primary!E402+All_Medium_Comm_Secondary!E402</f>
        <v>18374.710746829998</v>
      </c>
      <c r="F402" s="4">
        <f>All_Medium_Comm_Primary!F402+All_Medium_Comm_Secondary!F402</f>
        <v>18860.10934576</v>
      </c>
      <c r="G402" s="4">
        <f>All_Medium_Comm_Primary!G402+All_Medium_Comm_Secondary!G402</f>
        <v>20706.13331225</v>
      </c>
      <c r="H402" s="4">
        <f>All_Medium_Comm_Primary!H402+All_Medium_Comm_Secondary!H402</f>
        <v>21270.56058881</v>
      </c>
      <c r="I402" s="4">
        <f>All_Medium_Comm_Primary!I402+All_Medium_Comm_Secondary!I402</f>
        <v>22398.157710969997</v>
      </c>
      <c r="J402" s="4">
        <f>All_Medium_Comm_Primary!J402+All_Medium_Comm_Secondary!J402</f>
        <v>25408.239270490001</v>
      </c>
      <c r="K402" s="4">
        <f>All_Medium_Comm_Primary!K402+All_Medium_Comm_Secondary!K402</f>
        <v>27174.735261700003</v>
      </c>
      <c r="L402" s="4">
        <f>All_Medium_Comm_Primary!L402+All_Medium_Comm_Secondary!L402</f>
        <v>27898.746534049998</v>
      </c>
      <c r="M402" s="4">
        <f>All_Medium_Comm_Primary!M402+All_Medium_Comm_Secondary!M402</f>
        <v>28000.457021540002</v>
      </c>
      <c r="N402" s="4">
        <f>All_Medium_Comm_Primary!N402+All_Medium_Comm_Secondary!N402</f>
        <v>28160.778383269997</v>
      </c>
      <c r="O402" s="4">
        <f>All_Medium_Comm_Primary!O402+All_Medium_Comm_Secondary!O402</f>
        <v>28144.528559439997</v>
      </c>
      <c r="P402" s="4">
        <f>All_Medium_Comm_Primary!P402+All_Medium_Comm_Secondary!P402</f>
        <v>27829.925644619998</v>
      </c>
      <c r="Q402" s="4">
        <f>All_Medium_Comm_Primary!Q402+All_Medium_Comm_Secondary!Q402</f>
        <v>26596.927975709998</v>
      </c>
      <c r="R402" s="4">
        <f>All_Medium_Comm_Primary!R402+All_Medium_Comm_Secondary!R402</f>
        <v>25474.10135709</v>
      </c>
      <c r="S402" s="4">
        <f>All_Medium_Comm_Primary!S402+All_Medium_Comm_Secondary!S402</f>
        <v>25179.399908359999</v>
      </c>
      <c r="T402" s="4">
        <f>All_Medium_Comm_Primary!T402+All_Medium_Comm_Secondary!T402</f>
        <v>23880.67239195</v>
      </c>
      <c r="U402" s="4">
        <f>All_Medium_Comm_Primary!U402+All_Medium_Comm_Secondary!U402</f>
        <v>21212.46858724</v>
      </c>
      <c r="V402" s="4">
        <f>All_Medium_Comm_Primary!V402+All_Medium_Comm_Secondary!V402</f>
        <v>20685.428039009999</v>
      </c>
      <c r="W402" s="4">
        <f>All_Medium_Comm_Primary!W402+All_Medium_Comm_Secondary!W402</f>
        <v>19235.523425519998</v>
      </c>
      <c r="X402" s="4">
        <f>All_Medium_Comm_Primary!X402+All_Medium_Comm_Secondary!X402</f>
        <v>19257.422152450003</v>
      </c>
      <c r="Y402" s="4">
        <f>All_Medium_Comm_Primary!Y402+All_Medium_Comm_Secondary!Y402</f>
        <v>19005.625127599997</v>
      </c>
    </row>
    <row r="403" spans="1:25" x14ac:dyDescent="0.2">
      <c r="A403" s="7">
        <v>42033</v>
      </c>
      <c r="B403" s="4">
        <f>All_Medium_Comm_Primary!B403+All_Medium_Comm_Secondary!B403</f>
        <v>18035.227807689997</v>
      </c>
      <c r="C403" s="4">
        <f>All_Medium_Comm_Primary!C403+All_Medium_Comm_Secondary!C403</f>
        <v>18241.718678699999</v>
      </c>
      <c r="D403" s="4">
        <f>All_Medium_Comm_Primary!D403+All_Medium_Comm_Secondary!D403</f>
        <v>18473.18846044</v>
      </c>
      <c r="E403" s="4">
        <f>All_Medium_Comm_Primary!E403+All_Medium_Comm_Secondary!E403</f>
        <v>18796.231518679997</v>
      </c>
      <c r="F403" s="4">
        <f>All_Medium_Comm_Primary!F403+All_Medium_Comm_Secondary!F403</f>
        <v>19675.488252289997</v>
      </c>
      <c r="G403" s="4">
        <f>All_Medium_Comm_Primary!G403+All_Medium_Comm_Secondary!G403</f>
        <v>21924.136962750003</v>
      </c>
      <c r="H403" s="4">
        <f>All_Medium_Comm_Primary!H403+All_Medium_Comm_Secondary!H403</f>
        <v>23840.55267031</v>
      </c>
      <c r="I403" s="4">
        <f>All_Medium_Comm_Primary!I403+All_Medium_Comm_Secondary!I403</f>
        <v>24682.222984640001</v>
      </c>
      <c r="J403" s="4">
        <f>All_Medium_Comm_Primary!J403+All_Medium_Comm_Secondary!J403</f>
        <v>26384.43071416</v>
      </c>
      <c r="K403" s="4">
        <f>All_Medium_Comm_Primary!K403+All_Medium_Comm_Secondary!K403</f>
        <v>26647.360805840002</v>
      </c>
      <c r="L403" s="4">
        <f>All_Medium_Comm_Primary!L403+All_Medium_Comm_Secondary!L403</f>
        <v>26355.179105700001</v>
      </c>
      <c r="M403" s="4">
        <f>All_Medium_Comm_Primary!M403+All_Medium_Comm_Secondary!M403</f>
        <v>26181.582399039999</v>
      </c>
      <c r="N403" s="4">
        <f>All_Medium_Comm_Primary!N403+All_Medium_Comm_Secondary!N403</f>
        <v>25888.7715751</v>
      </c>
      <c r="O403" s="4">
        <f>All_Medium_Comm_Primary!O403+All_Medium_Comm_Secondary!O403</f>
        <v>25442.121429539999</v>
      </c>
      <c r="P403" s="4">
        <f>All_Medium_Comm_Primary!P403+All_Medium_Comm_Secondary!P403</f>
        <v>25151.49827086</v>
      </c>
      <c r="Q403" s="4">
        <f>All_Medium_Comm_Primary!Q403+All_Medium_Comm_Secondary!Q403</f>
        <v>24395.492878279998</v>
      </c>
      <c r="R403" s="4">
        <f>All_Medium_Comm_Primary!R403+All_Medium_Comm_Secondary!R403</f>
        <v>23678.277913540001</v>
      </c>
      <c r="S403" s="4">
        <f>All_Medium_Comm_Primary!S403+All_Medium_Comm_Secondary!S403</f>
        <v>23903.630028809999</v>
      </c>
      <c r="T403" s="4">
        <f>All_Medium_Comm_Primary!T403+All_Medium_Comm_Secondary!T403</f>
        <v>22687.705452769998</v>
      </c>
      <c r="U403" s="4">
        <f>All_Medium_Comm_Primary!U403+All_Medium_Comm_Secondary!U403</f>
        <v>20633.80949439</v>
      </c>
      <c r="V403" s="4">
        <f>All_Medium_Comm_Primary!V403+All_Medium_Comm_Secondary!V403</f>
        <v>20293.566069549997</v>
      </c>
      <c r="W403" s="4">
        <f>All_Medium_Comm_Primary!W403+All_Medium_Comm_Secondary!W403</f>
        <v>19128.604251649998</v>
      </c>
      <c r="X403" s="4">
        <f>All_Medium_Comm_Primary!X403+All_Medium_Comm_Secondary!X403</f>
        <v>19228.718333139997</v>
      </c>
      <c r="Y403" s="4">
        <f>All_Medium_Comm_Primary!Y403+All_Medium_Comm_Secondary!Y403</f>
        <v>19033.069724320001</v>
      </c>
    </row>
    <row r="404" spans="1:25" x14ac:dyDescent="0.2">
      <c r="A404" s="7">
        <v>42034</v>
      </c>
      <c r="B404" s="4">
        <f>All_Medium_Comm_Primary!B404+All_Medium_Comm_Secondary!B404</f>
        <v>17871.103418840001</v>
      </c>
      <c r="C404" s="4">
        <f>All_Medium_Comm_Primary!C404+All_Medium_Comm_Secondary!C404</f>
        <v>17858.174331550003</v>
      </c>
      <c r="D404" s="4">
        <f>All_Medium_Comm_Primary!D404+All_Medium_Comm_Secondary!D404</f>
        <v>17829.7818425</v>
      </c>
      <c r="E404" s="4">
        <f>All_Medium_Comm_Primary!E404+All_Medium_Comm_Secondary!E404</f>
        <v>17816.582856920002</v>
      </c>
      <c r="F404" s="4">
        <f>All_Medium_Comm_Primary!F404+All_Medium_Comm_Secondary!F404</f>
        <v>18450.793105079996</v>
      </c>
      <c r="G404" s="4">
        <f>All_Medium_Comm_Primary!G404+All_Medium_Comm_Secondary!G404</f>
        <v>20409.460817759995</v>
      </c>
      <c r="H404" s="4">
        <f>All_Medium_Comm_Primary!H404+All_Medium_Comm_Secondary!H404</f>
        <v>21833.16637666</v>
      </c>
      <c r="I404" s="4">
        <f>All_Medium_Comm_Primary!I404+All_Medium_Comm_Secondary!I404</f>
        <v>22901.567851699998</v>
      </c>
      <c r="J404" s="4">
        <f>All_Medium_Comm_Primary!J404+All_Medium_Comm_Secondary!J404</f>
        <v>25189.136398689996</v>
      </c>
      <c r="K404" s="4">
        <f>All_Medium_Comm_Primary!K404+All_Medium_Comm_Secondary!K404</f>
        <v>26344.276643090001</v>
      </c>
      <c r="L404" s="4">
        <f>All_Medium_Comm_Primary!L404+All_Medium_Comm_Secondary!L404</f>
        <v>26634.25833217</v>
      </c>
      <c r="M404" s="4">
        <f>All_Medium_Comm_Primary!M404+All_Medium_Comm_Secondary!M404</f>
        <v>26610.602106300001</v>
      </c>
      <c r="N404" s="4">
        <f>All_Medium_Comm_Primary!N404+All_Medium_Comm_Secondary!N404</f>
        <v>26628.656421299998</v>
      </c>
      <c r="O404" s="4">
        <f>All_Medium_Comm_Primary!O404+All_Medium_Comm_Secondary!O404</f>
        <v>26574.04917047</v>
      </c>
      <c r="P404" s="4">
        <f>All_Medium_Comm_Primary!P404+All_Medium_Comm_Secondary!P404</f>
        <v>26448.906181480001</v>
      </c>
      <c r="Q404" s="4">
        <f>All_Medium_Comm_Primary!Q404+All_Medium_Comm_Secondary!Q404</f>
        <v>25248.376078899997</v>
      </c>
      <c r="R404" s="4">
        <f>All_Medium_Comm_Primary!R404+All_Medium_Comm_Secondary!R404</f>
        <v>24013.9897537</v>
      </c>
      <c r="S404" s="4">
        <f>All_Medium_Comm_Primary!S404+All_Medium_Comm_Secondary!S404</f>
        <v>23225.886274849996</v>
      </c>
      <c r="T404" s="4">
        <f>All_Medium_Comm_Primary!T404+All_Medium_Comm_Secondary!T404</f>
        <v>21467.329664419995</v>
      </c>
      <c r="U404" s="4">
        <f>All_Medium_Comm_Primary!U404+All_Medium_Comm_Secondary!U404</f>
        <v>18981.924763460003</v>
      </c>
      <c r="V404" s="4">
        <f>All_Medium_Comm_Primary!V404+All_Medium_Comm_Secondary!V404</f>
        <v>18546.853833460002</v>
      </c>
      <c r="W404" s="4">
        <f>All_Medium_Comm_Primary!W404+All_Medium_Comm_Secondary!W404</f>
        <v>17331.41515076</v>
      </c>
      <c r="X404" s="4">
        <f>All_Medium_Comm_Primary!X404+All_Medium_Comm_Secondary!X404</f>
        <v>17561.600300720002</v>
      </c>
      <c r="Y404" s="4">
        <f>All_Medium_Comm_Primary!Y404+All_Medium_Comm_Secondary!Y404</f>
        <v>17298.864502379998</v>
      </c>
    </row>
    <row r="405" spans="1:25" x14ac:dyDescent="0.2">
      <c r="A405" s="7">
        <v>42035</v>
      </c>
      <c r="B405" s="4">
        <f>All_Medium_Comm_Primary!B405+All_Medium_Comm_Secondary!B405</f>
        <v>15640.737239869999</v>
      </c>
      <c r="C405" s="4">
        <f>All_Medium_Comm_Primary!C405+All_Medium_Comm_Secondary!C405</f>
        <v>15595.205162759998</v>
      </c>
      <c r="D405" s="4">
        <f>All_Medium_Comm_Primary!D405+All_Medium_Comm_Secondary!D405</f>
        <v>15263.949854439999</v>
      </c>
      <c r="E405" s="4">
        <f>All_Medium_Comm_Primary!E405+All_Medium_Comm_Secondary!E405</f>
        <v>15444.48553213</v>
      </c>
      <c r="F405" s="4">
        <f>All_Medium_Comm_Primary!F405+All_Medium_Comm_Secondary!F405</f>
        <v>15985.99201337</v>
      </c>
      <c r="G405" s="4">
        <f>All_Medium_Comm_Primary!G405+All_Medium_Comm_Secondary!G405</f>
        <v>17312.987793820001</v>
      </c>
      <c r="H405" s="4">
        <f>All_Medium_Comm_Primary!H405+All_Medium_Comm_Secondary!H405</f>
        <v>17910.466626129997</v>
      </c>
      <c r="I405" s="4">
        <f>All_Medium_Comm_Primary!I405+All_Medium_Comm_Secondary!I405</f>
        <v>18329.903689019997</v>
      </c>
      <c r="J405" s="4">
        <f>All_Medium_Comm_Primary!J405+All_Medium_Comm_Secondary!J405</f>
        <v>18966.171215949998</v>
      </c>
      <c r="K405" s="4">
        <f>All_Medium_Comm_Primary!K405+All_Medium_Comm_Secondary!K405</f>
        <v>19019.049699899999</v>
      </c>
      <c r="L405" s="4">
        <f>All_Medium_Comm_Primary!L405+All_Medium_Comm_Secondary!L405</f>
        <v>20582.794309340003</v>
      </c>
      <c r="M405" s="4">
        <f>All_Medium_Comm_Primary!M405+All_Medium_Comm_Secondary!M405</f>
        <v>21759.460997009999</v>
      </c>
      <c r="N405" s="4">
        <f>All_Medium_Comm_Primary!N405+All_Medium_Comm_Secondary!N405</f>
        <v>21157.926010629999</v>
      </c>
      <c r="O405" s="4">
        <f>All_Medium_Comm_Primary!O405+All_Medium_Comm_Secondary!O405</f>
        <v>21313.681973730003</v>
      </c>
      <c r="P405" s="4">
        <f>All_Medium_Comm_Primary!P405+All_Medium_Comm_Secondary!P405</f>
        <v>20809.189764760002</v>
      </c>
      <c r="Q405" s="4">
        <f>All_Medium_Comm_Primary!Q405+All_Medium_Comm_Secondary!Q405</f>
        <v>20191.178861050001</v>
      </c>
      <c r="R405" s="4">
        <f>All_Medium_Comm_Primary!R405+All_Medium_Comm_Secondary!R405</f>
        <v>20157.762906390002</v>
      </c>
      <c r="S405" s="4">
        <f>All_Medium_Comm_Primary!S405+All_Medium_Comm_Secondary!S405</f>
        <v>20782.634446780001</v>
      </c>
      <c r="T405" s="4">
        <f>All_Medium_Comm_Primary!T405+All_Medium_Comm_Secondary!T405</f>
        <v>20345.83275496</v>
      </c>
      <c r="U405" s="4">
        <f>All_Medium_Comm_Primary!U405+All_Medium_Comm_Secondary!U405</f>
        <v>19234.518613529999</v>
      </c>
      <c r="V405" s="4">
        <f>All_Medium_Comm_Primary!V405+All_Medium_Comm_Secondary!V405</f>
        <v>18712.679012919998</v>
      </c>
      <c r="W405" s="4">
        <f>All_Medium_Comm_Primary!W405+All_Medium_Comm_Secondary!W405</f>
        <v>18655.617048869997</v>
      </c>
      <c r="X405" s="4">
        <f>All_Medium_Comm_Primary!X405+All_Medium_Comm_Secondary!X405</f>
        <v>18307.868726479996</v>
      </c>
      <c r="Y405" s="4">
        <f>All_Medium_Comm_Primary!Y405+All_Medium_Comm_Secondary!Y405</f>
        <v>18238.656931599999</v>
      </c>
    </row>
    <row r="406" spans="1:25" x14ac:dyDescent="0.2">
      <c r="A406" s="7">
        <v>42036</v>
      </c>
      <c r="B406" s="4">
        <f>All_Medium_Comm_Primary!B406+All_Medium_Comm_Secondary!B406</f>
        <v>18567.613878709999</v>
      </c>
      <c r="C406" s="4">
        <f>All_Medium_Comm_Primary!C406+All_Medium_Comm_Secondary!C406</f>
        <v>18347.40622787</v>
      </c>
      <c r="D406" s="4">
        <f>All_Medium_Comm_Primary!D406+All_Medium_Comm_Secondary!D406</f>
        <v>18124.17755325</v>
      </c>
      <c r="E406" s="4">
        <f>All_Medium_Comm_Primary!E406+All_Medium_Comm_Secondary!E406</f>
        <v>17888.14974932</v>
      </c>
      <c r="F406" s="4">
        <f>All_Medium_Comm_Primary!F406+All_Medium_Comm_Secondary!F406</f>
        <v>17852.236822340001</v>
      </c>
      <c r="G406" s="4">
        <f>All_Medium_Comm_Primary!G406+All_Medium_Comm_Secondary!G406</f>
        <v>19334.527443900002</v>
      </c>
      <c r="H406" s="4">
        <f>All_Medium_Comm_Primary!H406+All_Medium_Comm_Secondary!H406</f>
        <v>19550.87574127</v>
      </c>
      <c r="I406" s="4">
        <f>All_Medium_Comm_Primary!I406+All_Medium_Comm_Secondary!I406</f>
        <v>19873.623489360001</v>
      </c>
      <c r="J406" s="4">
        <f>All_Medium_Comm_Primary!J406+All_Medium_Comm_Secondary!J406</f>
        <v>20458.99858589</v>
      </c>
      <c r="K406" s="4">
        <f>All_Medium_Comm_Primary!K406+All_Medium_Comm_Secondary!K406</f>
        <v>20696.930227909997</v>
      </c>
      <c r="L406" s="4">
        <f>All_Medium_Comm_Primary!L406+All_Medium_Comm_Secondary!L406</f>
        <v>21132.867352689998</v>
      </c>
      <c r="M406" s="4">
        <f>All_Medium_Comm_Primary!M406+All_Medium_Comm_Secondary!M406</f>
        <v>21507.722384019999</v>
      </c>
      <c r="N406" s="4">
        <f>All_Medium_Comm_Primary!N406+All_Medium_Comm_Secondary!N406</f>
        <v>21896.394872569999</v>
      </c>
      <c r="O406" s="4">
        <f>All_Medium_Comm_Primary!O406+All_Medium_Comm_Secondary!O406</f>
        <v>21633.2816398</v>
      </c>
      <c r="P406" s="4">
        <f>All_Medium_Comm_Primary!P406+All_Medium_Comm_Secondary!P406</f>
        <v>21349.341435890001</v>
      </c>
      <c r="Q406" s="4">
        <f>All_Medium_Comm_Primary!Q406+All_Medium_Comm_Secondary!Q406</f>
        <v>20688.647643839999</v>
      </c>
      <c r="R406" s="4">
        <f>All_Medium_Comm_Primary!R406+All_Medium_Comm_Secondary!R406</f>
        <v>21763.652842169999</v>
      </c>
      <c r="S406" s="4">
        <f>All_Medium_Comm_Primary!S406+All_Medium_Comm_Secondary!S406</f>
        <v>23427.523604590002</v>
      </c>
      <c r="T406" s="4">
        <f>All_Medium_Comm_Primary!T406+All_Medium_Comm_Secondary!T406</f>
        <v>21381.2298151</v>
      </c>
      <c r="U406" s="4">
        <f>All_Medium_Comm_Primary!U406+All_Medium_Comm_Secondary!U406</f>
        <v>19755.69196525</v>
      </c>
      <c r="V406" s="4">
        <f>All_Medium_Comm_Primary!V406+All_Medium_Comm_Secondary!V406</f>
        <v>20078.14635245</v>
      </c>
      <c r="W406" s="4">
        <f>All_Medium_Comm_Primary!W406+All_Medium_Comm_Secondary!W406</f>
        <v>20314.237785400001</v>
      </c>
      <c r="X406" s="4">
        <f>All_Medium_Comm_Primary!X406+All_Medium_Comm_Secondary!X406</f>
        <v>19633.851128910002</v>
      </c>
      <c r="Y406" s="4">
        <f>All_Medium_Comm_Primary!Y406+All_Medium_Comm_Secondary!Y406</f>
        <v>19708.450109559999</v>
      </c>
    </row>
    <row r="407" spans="1:25" x14ac:dyDescent="0.2">
      <c r="A407" s="7">
        <v>42037</v>
      </c>
      <c r="B407" s="4">
        <f>All_Medium_Comm_Primary!B407+All_Medium_Comm_Secondary!B407</f>
        <v>20086.484744000001</v>
      </c>
      <c r="C407" s="4">
        <f>All_Medium_Comm_Primary!C407+All_Medium_Comm_Secondary!C407</f>
        <v>19576.308303440001</v>
      </c>
      <c r="D407" s="4">
        <f>All_Medium_Comm_Primary!D407+All_Medium_Comm_Secondary!D407</f>
        <v>19395.877448449999</v>
      </c>
      <c r="E407" s="4">
        <f>All_Medium_Comm_Primary!E407+All_Medium_Comm_Secondary!E407</f>
        <v>19960.332180130001</v>
      </c>
      <c r="F407" s="4">
        <f>All_Medium_Comm_Primary!F407+All_Medium_Comm_Secondary!F407</f>
        <v>20635.749017909999</v>
      </c>
      <c r="G407" s="4">
        <f>All_Medium_Comm_Primary!G407+All_Medium_Comm_Secondary!G407</f>
        <v>23010.193680150001</v>
      </c>
      <c r="H407" s="4">
        <f>All_Medium_Comm_Primary!H407+All_Medium_Comm_Secondary!H407</f>
        <v>22584.548521559998</v>
      </c>
      <c r="I407" s="4">
        <f>All_Medium_Comm_Primary!I407+All_Medium_Comm_Secondary!I407</f>
        <v>25517.637038599998</v>
      </c>
      <c r="J407" s="4">
        <f>All_Medium_Comm_Primary!J407+All_Medium_Comm_Secondary!J407</f>
        <v>28198.86265164</v>
      </c>
      <c r="K407" s="4">
        <f>All_Medium_Comm_Primary!K407+All_Medium_Comm_Secondary!K407</f>
        <v>30687.876212810002</v>
      </c>
      <c r="L407" s="4">
        <f>All_Medium_Comm_Primary!L407+All_Medium_Comm_Secondary!L407</f>
        <v>31833.080591149999</v>
      </c>
      <c r="M407" s="4">
        <f>All_Medium_Comm_Primary!M407+All_Medium_Comm_Secondary!M407</f>
        <v>32811.191559990002</v>
      </c>
      <c r="N407" s="4">
        <f>All_Medium_Comm_Primary!N407+All_Medium_Comm_Secondary!N407</f>
        <v>33306.053439850002</v>
      </c>
      <c r="O407" s="4">
        <f>All_Medium_Comm_Primary!O407+All_Medium_Comm_Secondary!O407</f>
        <v>33065.837864130001</v>
      </c>
      <c r="P407" s="4">
        <f>All_Medium_Comm_Primary!P407+All_Medium_Comm_Secondary!P407</f>
        <v>33143.973394169996</v>
      </c>
      <c r="Q407" s="4">
        <f>All_Medium_Comm_Primary!Q407+All_Medium_Comm_Secondary!Q407</f>
        <v>31404.033902269999</v>
      </c>
      <c r="R407" s="4">
        <f>All_Medium_Comm_Primary!R407+All_Medium_Comm_Secondary!R407</f>
        <v>30435.960635129995</v>
      </c>
      <c r="S407" s="4">
        <f>All_Medium_Comm_Primary!S407+All_Medium_Comm_Secondary!S407</f>
        <v>28550.70021653</v>
      </c>
      <c r="T407" s="4">
        <f>All_Medium_Comm_Primary!T407+All_Medium_Comm_Secondary!T407</f>
        <v>26623.954610630004</v>
      </c>
      <c r="U407" s="4">
        <f>All_Medium_Comm_Primary!U407+All_Medium_Comm_Secondary!U407</f>
        <v>23792.795343539998</v>
      </c>
      <c r="V407" s="4">
        <f>All_Medium_Comm_Primary!V407+All_Medium_Comm_Secondary!V407</f>
        <v>22636.261251420001</v>
      </c>
      <c r="W407" s="4">
        <f>All_Medium_Comm_Primary!W407+All_Medium_Comm_Secondary!W407</f>
        <v>21476.719682889998</v>
      </c>
      <c r="X407" s="4">
        <f>All_Medium_Comm_Primary!X407+All_Medium_Comm_Secondary!X407</f>
        <v>21692.229335539996</v>
      </c>
      <c r="Y407" s="4">
        <f>All_Medium_Comm_Primary!Y407+All_Medium_Comm_Secondary!Y407</f>
        <v>20644.877058370002</v>
      </c>
    </row>
    <row r="408" spans="1:25" x14ac:dyDescent="0.2">
      <c r="A408" s="7">
        <v>42038</v>
      </c>
      <c r="B408" s="4">
        <f>All_Medium_Comm_Primary!B408+All_Medium_Comm_Secondary!B408</f>
        <v>20390.894134939997</v>
      </c>
      <c r="C408" s="4">
        <f>All_Medium_Comm_Primary!C408+All_Medium_Comm_Secondary!C408</f>
        <v>19835.974988620001</v>
      </c>
      <c r="D408" s="4">
        <f>All_Medium_Comm_Primary!D408+All_Medium_Comm_Secondary!D408</f>
        <v>19888.250077820001</v>
      </c>
      <c r="E408" s="4">
        <f>All_Medium_Comm_Primary!E408+All_Medium_Comm_Secondary!E408</f>
        <v>20587.57645407</v>
      </c>
      <c r="F408" s="4">
        <f>All_Medium_Comm_Primary!F408+All_Medium_Comm_Secondary!F408</f>
        <v>21359.114782510002</v>
      </c>
      <c r="G408" s="4">
        <f>All_Medium_Comm_Primary!G408+All_Medium_Comm_Secondary!G408</f>
        <v>23840.831229240004</v>
      </c>
      <c r="H408" s="4">
        <f>All_Medium_Comm_Primary!H408+All_Medium_Comm_Secondary!H408</f>
        <v>23273.275935179998</v>
      </c>
      <c r="I408" s="4">
        <f>All_Medium_Comm_Primary!I408+All_Medium_Comm_Secondary!I408</f>
        <v>25402.919303810006</v>
      </c>
      <c r="J408" s="4">
        <f>All_Medium_Comm_Primary!J408+All_Medium_Comm_Secondary!J408</f>
        <v>27523.920995200002</v>
      </c>
      <c r="K408" s="4">
        <f>All_Medium_Comm_Primary!K408+All_Medium_Comm_Secondary!K408</f>
        <v>28887.972629280004</v>
      </c>
      <c r="L408" s="4">
        <f>All_Medium_Comm_Primary!L408+All_Medium_Comm_Secondary!L408</f>
        <v>29141.889992920002</v>
      </c>
      <c r="M408" s="4">
        <f>All_Medium_Comm_Primary!M408+All_Medium_Comm_Secondary!M408</f>
        <v>28987.674502200003</v>
      </c>
      <c r="N408" s="4">
        <f>All_Medium_Comm_Primary!N408+All_Medium_Comm_Secondary!N408</f>
        <v>29146.895827640001</v>
      </c>
      <c r="O408" s="4">
        <f>All_Medium_Comm_Primary!O408+All_Medium_Comm_Secondary!O408</f>
        <v>28772.021979540001</v>
      </c>
      <c r="P408" s="4">
        <f>All_Medium_Comm_Primary!P408+All_Medium_Comm_Secondary!P408</f>
        <v>28836.627449740001</v>
      </c>
      <c r="Q408" s="4">
        <f>All_Medium_Comm_Primary!Q408+All_Medium_Comm_Secondary!Q408</f>
        <v>27640.851481580001</v>
      </c>
      <c r="R408" s="4">
        <f>All_Medium_Comm_Primary!R408+All_Medium_Comm_Secondary!R408</f>
        <v>27072.978078869997</v>
      </c>
      <c r="S408" s="4">
        <f>All_Medium_Comm_Primary!S408+All_Medium_Comm_Secondary!S408</f>
        <v>26139.75084248</v>
      </c>
      <c r="T408" s="4">
        <f>All_Medium_Comm_Primary!T408+All_Medium_Comm_Secondary!T408</f>
        <v>24928.634081240001</v>
      </c>
      <c r="U408" s="4">
        <f>All_Medium_Comm_Primary!U408+All_Medium_Comm_Secondary!U408</f>
        <v>23014.474691300005</v>
      </c>
      <c r="V408" s="4">
        <f>All_Medium_Comm_Primary!V408+All_Medium_Comm_Secondary!V408</f>
        <v>22109.14736064</v>
      </c>
      <c r="W408" s="4">
        <f>All_Medium_Comm_Primary!W408+All_Medium_Comm_Secondary!W408</f>
        <v>20952.457308830002</v>
      </c>
      <c r="X408" s="4">
        <f>All_Medium_Comm_Primary!X408+All_Medium_Comm_Secondary!X408</f>
        <v>21021.58406384</v>
      </c>
      <c r="Y408" s="4">
        <f>All_Medium_Comm_Primary!Y408+All_Medium_Comm_Secondary!Y408</f>
        <v>20123.615119850005</v>
      </c>
    </row>
    <row r="409" spans="1:25" x14ac:dyDescent="0.2">
      <c r="A409" s="7">
        <v>42039</v>
      </c>
      <c r="B409" s="4">
        <f>All_Medium_Comm_Primary!B409+All_Medium_Comm_Secondary!B409</f>
        <v>19857.734969549994</v>
      </c>
      <c r="C409" s="4">
        <f>All_Medium_Comm_Primary!C409+All_Medium_Comm_Secondary!C409</f>
        <v>19447.591074560001</v>
      </c>
      <c r="D409" s="4">
        <f>All_Medium_Comm_Primary!D409+All_Medium_Comm_Secondary!D409</f>
        <v>19303.634763990001</v>
      </c>
      <c r="E409" s="4">
        <f>All_Medium_Comm_Primary!E409+All_Medium_Comm_Secondary!E409</f>
        <v>19878.565720859999</v>
      </c>
      <c r="F409" s="4">
        <f>All_Medium_Comm_Primary!F409+All_Medium_Comm_Secondary!F409</f>
        <v>20667.851819559997</v>
      </c>
      <c r="G409" s="4">
        <f>All_Medium_Comm_Primary!G409+All_Medium_Comm_Secondary!G409</f>
        <v>23077.713547089996</v>
      </c>
      <c r="H409" s="4">
        <f>All_Medium_Comm_Primary!H409+All_Medium_Comm_Secondary!H409</f>
        <v>23265.853626809996</v>
      </c>
      <c r="I409" s="4">
        <f>All_Medium_Comm_Primary!I409+All_Medium_Comm_Secondary!I409</f>
        <v>25819.253761399999</v>
      </c>
      <c r="J409" s="4">
        <f>All_Medium_Comm_Primary!J409+All_Medium_Comm_Secondary!J409</f>
        <v>27556.209968399995</v>
      </c>
      <c r="K409" s="4">
        <f>All_Medium_Comm_Primary!K409+All_Medium_Comm_Secondary!K409</f>
        <v>28848.762110349995</v>
      </c>
      <c r="L409" s="4">
        <f>All_Medium_Comm_Primary!L409+All_Medium_Comm_Secondary!L409</f>
        <v>28801.991134419997</v>
      </c>
      <c r="M409" s="4">
        <f>All_Medium_Comm_Primary!M409+All_Medium_Comm_Secondary!M409</f>
        <v>28335.111454959995</v>
      </c>
      <c r="N409" s="4">
        <f>All_Medium_Comm_Primary!N409+All_Medium_Comm_Secondary!N409</f>
        <v>28229.085644309998</v>
      </c>
      <c r="O409" s="4">
        <f>All_Medium_Comm_Primary!O409+All_Medium_Comm_Secondary!O409</f>
        <v>27454.427212309998</v>
      </c>
      <c r="P409" s="4">
        <f>All_Medium_Comm_Primary!P409+All_Medium_Comm_Secondary!P409</f>
        <v>27480.623321229999</v>
      </c>
      <c r="Q409" s="4">
        <f>All_Medium_Comm_Primary!Q409+All_Medium_Comm_Secondary!Q409</f>
        <v>26444.116835079996</v>
      </c>
      <c r="R409" s="4">
        <f>All_Medium_Comm_Primary!R409+All_Medium_Comm_Secondary!R409</f>
        <v>25890.039113409995</v>
      </c>
      <c r="S409" s="4">
        <f>All_Medium_Comm_Primary!S409+All_Medium_Comm_Secondary!S409</f>
        <v>24764.946442010001</v>
      </c>
      <c r="T409" s="4">
        <f>All_Medium_Comm_Primary!T409+All_Medium_Comm_Secondary!T409</f>
        <v>23374.106312119999</v>
      </c>
      <c r="U409" s="4">
        <f>All_Medium_Comm_Primary!U409+All_Medium_Comm_Secondary!U409</f>
        <v>21082.420291119997</v>
      </c>
      <c r="V409" s="4">
        <f>All_Medium_Comm_Primary!V409+All_Medium_Comm_Secondary!V409</f>
        <v>20127.308367469996</v>
      </c>
      <c r="W409" s="4">
        <f>All_Medium_Comm_Primary!W409+All_Medium_Comm_Secondary!W409</f>
        <v>18700.913867500003</v>
      </c>
      <c r="X409" s="4">
        <f>All_Medium_Comm_Primary!X409+All_Medium_Comm_Secondary!X409</f>
        <v>18469.236683109997</v>
      </c>
      <c r="Y409" s="4">
        <f>All_Medium_Comm_Primary!Y409+All_Medium_Comm_Secondary!Y409</f>
        <v>17110.134217949999</v>
      </c>
    </row>
    <row r="410" spans="1:25" x14ac:dyDescent="0.2">
      <c r="A410" s="7">
        <v>42040</v>
      </c>
      <c r="B410" s="4">
        <f>All_Medium_Comm_Primary!B410+All_Medium_Comm_Secondary!B410</f>
        <v>16837.83583806</v>
      </c>
      <c r="C410" s="4">
        <f>All_Medium_Comm_Primary!C410+All_Medium_Comm_Secondary!C410</f>
        <v>16358.83531337</v>
      </c>
      <c r="D410" s="4">
        <f>All_Medium_Comm_Primary!D410+All_Medium_Comm_Secondary!D410</f>
        <v>16066.231556730003</v>
      </c>
      <c r="E410" s="4">
        <f>All_Medium_Comm_Primary!E410+All_Medium_Comm_Secondary!E410</f>
        <v>16511.176198350004</v>
      </c>
      <c r="F410" s="4">
        <f>All_Medium_Comm_Primary!F410+All_Medium_Comm_Secondary!F410</f>
        <v>17224.46115712</v>
      </c>
      <c r="G410" s="4">
        <f>All_Medium_Comm_Primary!G410+All_Medium_Comm_Secondary!G410</f>
        <v>19234.467475410005</v>
      </c>
      <c r="H410" s="4">
        <f>All_Medium_Comm_Primary!H410+All_Medium_Comm_Secondary!H410</f>
        <v>20007.097958080001</v>
      </c>
      <c r="I410" s="4">
        <f>All_Medium_Comm_Primary!I410+All_Medium_Comm_Secondary!I410</f>
        <v>22306.44115069</v>
      </c>
      <c r="J410" s="4">
        <f>All_Medium_Comm_Primary!J410+All_Medium_Comm_Secondary!J410</f>
        <v>24735.541321879999</v>
      </c>
      <c r="K410" s="4">
        <f>All_Medium_Comm_Primary!K410+All_Medium_Comm_Secondary!K410</f>
        <v>26575.193802149999</v>
      </c>
      <c r="L410" s="4">
        <f>All_Medium_Comm_Primary!L410+All_Medium_Comm_Secondary!L410</f>
        <v>27561.524154050006</v>
      </c>
      <c r="M410" s="4">
        <f>All_Medium_Comm_Primary!M410+All_Medium_Comm_Secondary!M410</f>
        <v>27919.622768260004</v>
      </c>
      <c r="N410" s="4">
        <f>All_Medium_Comm_Primary!N410+All_Medium_Comm_Secondary!N410</f>
        <v>28451.225066309999</v>
      </c>
      <c r="O410" s="4">
        <f>All_Medium_Comm_Primary!O410+All_Medium_Comm_Secondary!O410</f>
        <v>28161.786493269999</v>
      </c>
      <c r="P410" s="4">
        <f>All_Medium_Comm_Primary!P410+All_Medium_Comm_Secondary!P410</f>
        <v>28166.977569389997</v>
      </c>
      <c r="Q410" s="4">
        <f>All_Medium_Comm_Primary!Q410+All_Medium_Comm_Secondary!Q410</f>
        <v>27171.911591929998</v>
      </c>
      <c r="R410" s="4">
        <f>All_Medium_Comm_Primary!R410+All_Medium_Comm_Secondary!R410</f>
        <v>26448.420101840002</v>
      </c>
      <c r="S410" s="4">
        <f>All_Medium_Comm_Primary!S410+All_Medium_Comm_Secondary!S410</f>
        <v>25616.706438030003</v>
      </c>
      <c r="T410" s="4">
        <f>All_Medium_Comm_Primary!T410+All_Medium_Comm_Secondary!T410</f>
        <v>24508.923639910005</v>
      </c>
      <c r="U410" s="4">
        <f>All_Medium_Comm_Primary!U410+All_Medium_Comm_Secondary!U410</f>
        <v>22421.843295410003</v>
      </c>
      <c r="V410" s="4">
        <f>All_Medium_Comm_Primary!V410+All_Medium_Comm_Secondary!V410</f>
        <v>21467.185903280002</v>
      </c>
      <c r="W410" s="4">
        <f>All_Medium_Comm_Primary!W410+All_Medium_Comm_Secondary!W410</f>
        <v>20265.423020419999</v>
      </c>
      <c r="X410" s="4">
        <f>All_Medium_Comm_Primary!X410+All_Medium_Comm_Secondary!X410</f>
        <v>20080.21273069</v>
      </c>
      <c r="Y410" s="4">
        <f>All_Medium_Comm_Primary!Y410+All_Medium_Comm_Secondary!Y410</f>
        <v>19314.366933649999</v>
      </c>
    </row>
    <row r="411" spans="1:25" x14ac:dyDescent="0.2">
      <c r="A411" s="7">
        <v>42041</v>
      </c>
      <c r="B411" s="4">
        <f>All_Medium_Comm_Primary!B411+All_Medium_Comm_Secondary!B411</f>
        <v>18863.518057829999</v>
      </c>
      <c r="C411" s="4">
        <f>All_Medium_Comm_Primary!C411+All_Medium_Comm_Secondary!C411</f>
        <v>18513.426250300006</v>
      </c>
      <c r="D411" s="4">
        <f>All_Medium_Comm_Primary!D411+All_Medium_Comm_Secondary!D411</f>
        <v>18240.814835370002</v>
      </c>
      <c r="E411" s="4">
        <f>All_Medium_Comm_Primary!E411+All_Medium_Comm_Secondary!E411</f>
        <v>18950.809147920001</v>
      </c>
      <c r="F411" s="4">
        <f>All_Medium_Comm_Primary!F411+All_Medium_Comm_Secondary!F411</f>
        <v>19789.451977560002</v>
      </c>
      <c r="G411" s="4">
        <f>All_Medium_Comm_Primary!G411+All_Medium_Comm_Secondary!G411</f>
        <v>22409.92774282</v>
      </c>
      <c r="H411" s="4">
        <f>All_Medium_Comm_Primary!H411+All_Medium_Comm_Secondary!H411</f>
        <v>22846.4947913</v>
      </c>
      <c r="I411" s="4">
        <f>All_Medium_Comm_Primary!I411+All_Medium_Comm_Secondary!I411</f>
        <v>25267.210959420001</v>
      </c>
      <c r="J411" s="4">
        <f>All_Medium_Comm_Primary!J411+All_Medium_Comm_Secondary!J411</f>
        <v>27112.137059190001</v>
      </c>
      <c r="K411" s="4">
        <f>All_Medium_Comm_Primary!K411+All_Medium_Comm_Secondary!K411</f>
        <v>28120.022872460002</v>
      </c>
      <c r="L411" s="4">
        <f>All_Medium_Comm_Primary!L411+All_Medium_Comm_Secondary!L411</f>
        <v>27944.482377170003</v>
      </c>
      <c r="M411" s="4">
        <f>All_Medium_Comm_Primary!M411+All_Medium_Comm_Secondary!M411</f>
        <v>27652.12389866</v>
      </c>
      <c r="N411" s="4">
        <f>All_Medium_Comm_Primary!N411+All_Medium_Comm_Secondary!N411</f>
        <v>27884.914801340001</v>
      </c>
      <c r="O411" s="4">
        <f>All_Medium_Comm_Primary!O411+All_Medium_Comm_Secondary!O411</f>
        <v>27464.612471019998</v>
      </c>
      <c r="P411" s="4">
        <f>All_Medium_Comm_Primary!P411+All_Medium_Comm_Secondary!P411</f>
        <v>27242.362175769998</v>
      </c>
      <c r="Q411" s="4">
        <f>All_Medium_Comm_Primary!Q411+All_Medium_Comm_Secondary!Q411</f>
        <v>25788.966435950002</v>
      </c>
      <c r="R411" s="4">
        <f>All_Medium_Comm_Primary!R411+All_Medium_Comm_Secondary!R411</f>
        <v>25366.357206000001</v>
      </c>
      <c r="S411" s="4">
        <f>All_Medium_Comm_Primary!S411+All_Medium_Comm_Secondary!S411</f>
        <v>24414.910241279998</v>
      </c>
      <c r="T411" s="4">
        <f>All_Medium_Comm_Primary!T411+All_Medium_Comm_Secondary!T411</f>
        <v>23155.893425189999</v>
      </c>
      <c r="U411" s="4">
        <f>All_Medium_Comm_Primary!U411+All_Medium_Comm_Secondary!U411</f>
        <v>21231.492679089999</v>
      </c>
      <c r="V411" s="4">
        <f>All_Medium_Comm_Primary!V411+All_Medium_Comm_Secondary!V411</f>
        <v>20699.201403029998</v>
      </c>
      <c r="W411" s="4">
        <f>All_Medium_Comm_Primary!W411+All_Medium_Comm_Secondary!W411</f>
        <v>19703.392304000001</v>
      </c>
      <c r="X411" s="4">
        <f>All_Medium_Comm_Primary!X411+All_Medium_Comm_Secondary!X411</f>
        <v>20318.181439330001</v>
      </c>
      <c r="Y411" s="4">
        <f>All_Medium_Comm_Primary!Y411+All_Medium_Comm_Secondary!Y411</f>
        <v>19626.402310519999</v>
      </c>
    </row>
    <row r="412" spans="1:25" x14ac:dyDescent="0.2">
      <c r="A412" s="7">
        <v>42042</v>
      </c>
      <c r="B412" s="4">
        <f>All_Medium_Comm_Primary!B412+All_Medium_Comm_Secondary!B412</f>
        <v>18324.374354430001</v>
      </c>
      <c r="C412" s="4">
        <f>All_Medium_Comm_Primary!C412+All_Medium_Comm_Secondary!C412</f>
        <v>18164.482925200002</v>
      </c>
      <c r="D412" s="4">
        <f>All_Medium_Comm_Primary!D412+All_Medium_Comm_Secondary!D412</f>
        <v>17857.872742750002</v>
      </c>
      <c r="E412" s="4">
        <f>All_Medium_Comm_Primary!E412+All_Medium_Comm_Secondary!E412</f>
        <v>17693.56539507</v>
      </c>
      <c r="F412" s="4">
        <f>All_Medium_Comm_Primary!F412+All_Medium_Comm_Secondary!F412</f>
        <v>17817.742359120002</v>
      </c>
      <c r="G412" s="4">
        <f>All_Medium_Comm_Primary!G412+All_Medium_Comm_Secondary!G412</f>
        <v>19693.271615290003</v>
      </c>
      <c r="H412" s="4">
        <f>All_Medium_Comm_Primary!H412+All_Medium_Comm_Secondary!H412</f>
        <v>20030.89973148</v>
      </c>
      <c r="I412" s="4">
        <f>All_Medium_Comm_Primary!I412+All_Medium_Comm_Secondary!I412</f>
        <v>20157.472085810001</v>
      </c>
      <c r="J412" s="4">
        <f>All_Medium_Comm_Primary!J412+All_Medium_Comm_Secondary!J412</f>
        <v>20507.631849950005</v>
      </c>
      <c r="K412" s="4">
        <f>All_Medium_Comm_Primary!K412+All_Medium_Comm_Secondary!K412</f>
        <v>20626.796960860003</v>
      </c>
      <c r="L412" s="4">
        <f>All_Medium_Comm_Primary!L412+All_Medium_Comm_Secondary!L412</f>
        <v>20800.001673499999</v>
      </c>
      <c r="M412" s="4">
        <f>All_Medium_Comm_Primary!M412+All_Medium_Comm_Secondary!M412</f>
        <v>21189.255174710004</v>
      </c>
      <c r="N412" s="4">
        <f>All_Medium_Comm_Primary!N412+All_Medium_Comm_Secondary!N412</f>
        <v>21234.277798440002</v>
      </c>
      <c r="O412" s="4">
        <f>All_Medium_Comm_Primary!O412+All_Medium_Comm_Secondary!O412</f>
        <v>21062.247783320003</v>
      </c>
      <c r="P412" s="4">
        <f>All_Medium_Comm_Primary!P412+All_Medium_Comm_Secondary!P412</f>
        <v>20846.479419310002</v>
      </c>
      <c r="Q412" s="4">
        <f>All_Medium_Comm_Primary!Q412+All_Medium_Comm_Secondary!Q412</f>
        <v>19800.710854090001</v>
      </c>
      <c r="R412" s="4">
        <f>All_Medium_Comm_Primary!R412+All_Medium_Comm_Secondary!R412</f>
        <v>20189.532465910001</v>
      </c>
      <c r="S412" s="4">
        <f>All_Medium_Comm_Primary!S412+All_Medium_Comm_Secondary!S412</f>
        <v>21015.541106160003</v>
      </c>
      <c r="T412" s="4">
        <f>All_Medium_Comm_Primary!T412+All_Medium_Comm_Secondary!T412</f>
        <v>19438.552711640001</v>
      </c>
      <c r="U412" s="4">
        <f>All_Medium_Comm_Primary!U412+All_Medium_Comm_Secondary!U412</f>
        <v>18475.046618549997</v>
      </c>
      <c r="V412" s="4">
        <f>All_Medium_Comm_Primary!V412+All_Medium_Comm_Secondary!V412</f>
        <v>18654.33876939</v>
      </c>
      <c r="W412" s="4">
        <f>All_Medium_Comm_Primary!W412+All_Medium_Comm_Secondary!W412</f>
        <v>19024.716852120004</v>
      </c>
      <c r="X412" s="4">
        <f>All_Medium_Comm_Primary!X412+All_Medium_Comm_Secondary!X412</f>
        <v>18062.779684369998</v>
      </c>
      <c r="Y412" s="4">
        <f>All_Medium_Comm_Primary!Y412+All_Medium_Comm_Secondary!Y412</f>
        <v>17707.868120940002</v>
      </c>
    </row>
    <row r="413" spans="1:25" x14ac:dyDescent="0.2">
      <c r="A413" s="7">
        <v>42043</v>
      </c>
      <c r="B413" s="4">
        <f>All_Medium_Comm_Primary!B413+All_Medium_Comm_Secondary!B413</f>
        <v>17544.943109600001</v>
      </c>
      <c r="C413" s="4">
        <f>All_Medium_Comm_Primary!C413+All_Medium_Comm_Secondary!C413</f>
        <v>17383.365549300001</v>
      </c>
      <c r="D413" s="4">
        <f>All_Medium_Comm_Primary!D413+All_Medium_Comm_Secondary!D413</f>
        <v>17252.8173197</v>
      </c>
      <c r="E413" s="4">
        <f>All_Medium_Comm_Primary!E413+All_Medium_Comm_Secondary!E413</f>
        <v>17148.833051579997</v>
      </c>
      <c r="F413" s="4">
        <f>All_Medium_Comm_Primary!F413+All_Medium_Comm_Secondary!F413</f>
        <v>17312.734885220001</v>
      </c>
      <c r="G413" s="4">
        <f>All_Medium_Comm_Primary!G413+All_Medium_Comm_Secondary!G413</f>
        <v>18607.088087249998</v>
      </c>
      <c r="H413" s="4">
        <f>All_Medium_Comm_Primary!H413+All_Medium_Comm_Secondary!H413</f>
        <v>18903.06260388</v>
      </c>
      <c r="I413" s="4">
        <f>All_Medium_Comm_Primary!I413+All_Medium_Comm_Secondary!I413</f>
        <v>19471.047885370001</v>
      </c>
      <c r="J413" s="4">
        <f>All_Medium_Comm_Primary!J413+All_Medium_Comm_Secondary!J413</f>
        <v>20493.023687749999</v>
      </c>
      <c r="K413" s="4">
        <f>All_Medium_Comm_Primary!K413+All_Medium_Comm_Secondary!K413</f>
        <v>21041.220026139999</v>
      </c>
      <c r="L413" s="4">
        <f>All_Medium_Comm_Primary!L413+All_Medium_Comm_Secondary!L413</f>
        <v>21822.36989107</v>
      </c>
      <c r="M413" s="4">
        <f>All_Medium_Comm_Primary!M413+All_Medium_Comm_Secondary!M413</f>
        <v>22636.168717290002</v>
      </c>
      <c r="N413" s="4">
        <f>All_Medium_Comm_Primary!N413+All_Medium_Comm_Secondary!N413</f>
        <v>23284.411772990003</v>
      </c>
      <c r="O413" s="4">
        <f>All_Medium_Comm_Primary!O413+All_Medium_Comm_Secondary!O413</f>
        <v>23127.940282869997</v>
      </c>
      <c r="P413" s="4">
        <f>All_Medium_Comm_Primary!P413+All_Medium_Comm_Secondary!P413</f>
        <v>22706.095826099998</v>
      </c>
      <c r="Q413" s="4">
        <f>All_Medium_Comm_Primary!Q413+All_Medium_Comm_Secondary!Q413</f>
        <v>21861.66748548</v>
      </c>
      <c r="R413" s="4">
        <f>All_Medium_Comm_Primary!R413+All_Medium_Comm_Secondary!R413</f>
        <v>22560.101220110002</v>
      </c>
      <c r="S413" s="4">
        <f>All_Medium_Comm_Primary!S413+All_Medium_Comm_Secondary!S413</f>
        <v>23476.61521489</v>
      </c>
      <c r="T413" s="4">
        <f>All_Medium_Comm_Primary!T413+All_Medium_Comm_Secondary!T413</f>
        <v>21908.549939199998</v>
      </c>
      <c r="U413" s="4">
        <f>All_Medium_Comm_Primary!U413+All_Medium_Comm_Secondary!U413</f>
        <v>20650.23119269</v>
      </c>
      <c r="V413" s="4">
        <f>All_Medium_Comm_Primary!V413+All_Medium_Comm_Secondary!V413</f>
        <v>20472.46112738</v>
      </c>
      <c r="W413" s="4">
        <f>All_Medium_Comm_Primary!W413+All_Medium_Comm_Secondary!W413</f>
        <v>20038.606988470001</v>
      </c>
      <c r="X413" s="4">
        <f>All_Medium_Comm_Primary!X413+All_Medium_Comm_Secondary!X413</f>
        <v>18765.489037979998</v>
      </c>
      <c r="Y413" s="4">
        <f>All_Medium_Comm_Primary!Y413+All_Medium_Comm_Secondary!Y413</f>
        <v>18303.879924209999</v>
      </c>
    </row>
    <row r="414" spans="1:25" x14ac:dyDescent="0.2">
      <c r="A414" s="7">
        <v>42044</v>
      </c>
      <c r="B414" s="4">
        <f>All_Medium_Comm_Primary!B414+All_Medium_Comm_Secondary!B414</f>
        <v>19656.299609899997</v>
      </c>
      <c r="C414" s="4">
        <f>All_Medium_Comm_Primary!C414+All_Medium_Comm_Secondary!C414</f>
        <v>19046.140911490002</v>
      </c>
      <c r="D414" s="4">
        <f>All_Medium_Comm_Primary!D414+All_Medium_Comm_Secondary!D414</f>
        <v>18986.000400299999</v>
      </c>
      <c r="E414" s="4">
        <f>All_Medium_Comm_Primary!E414+All_Medium_Comm_Secondary!E414</f>
        <v>19616.011787399995</v>
      </c>
      <c r="F414" s="4">
        <f>All_Medium_Comm_Primary!F414+All_Medium_Comm_Secondary!F414</f>
        <v>20336.360732220001</v>
      </c>
      <c r="G414" s="4">
        <f>All_Medium_Comm_Primary!G414+All_Medium_Comm_Secondary!G414</f>
        <v>22794.528366009999</v>
      </c>
      <c r="H414" s="4">
        <f>All_Medium_Comm_Primary!H414+All_Medium_Comm_Secondary!H414</f>
        <v>23225.832868999994</v>
      </c>
      <c r="I414" s="4">
        <f>All_Medium_Comm_Primary!I414+All_Medium_Comm_Secondary!I414</f>
        <v>25838.61643754</v>
      </c>
      <c r="J414" s="4">
        <f>All_Medium_Comm_Primary!J414+All_Medium_Comm_Secondary!J414</f>
        <v>28217.960994899997</v>
      </c>
      <c r="K414" s="4">
        <f>All_Medium_Comm_Primary!K414+All_Medium_Comm_Secondary!K414</f>
        <v>30112.216047449998</v>
      </c>
      <c r="L414" s="4">
        <f>All_Medium_Comm_Primary!L414+All_Medium_Comm_Secondary!L414</f>
        <v>31096.690686489997</v>
      </c>
      <c r="M414" s="4">
        <f>All_Medium_Comm_Primary!M414+All_Medium_Comm_Secondary!M414</f>
        <v>31255.616918999996</v>
      </c>
      <c r="N414" s="4">
        <f>All_Medium_Comm_Primary!N414+All_Medium_Comm_Secondary!N414</f>
        <v>31688.516817920001</v>
      </c>
      <c r="O414" s="4">
        <f>All_Medium_Comm_Primary!O414+All_Medium_Comm_Secondary!O414</f>
        <v>31227.467414219995</v>
      </c>
      <c r="P414" s="4">
        <f>All_Medium_Comm_Primary!P414+All_Medium_Comm_Secondary!P414</f>
        <v>31143.104037979996</v>
      </c>
      <c r="Q414" s="4">
        <f>All_Medium_Comm_Primary!Q414+All_Medium_Comm_Secondary!Q414</f>
        <v>29697.482230569996</v>
      </c>
      <c r="R414" s="4">
        <f>All_Medium_Comm_Primary!R414+All_Medium_Comm_Secondary!R414</f>
        <v>28860.111562719998</v>
      </c>
      <c r="S414" s="4">
        <f>All_Medium_Comm_Primary!S414+All_Medium_Comm_Secondary!S414</f>
        <v>27566.84503597</v>
      </c>
      <c r="T414" s="4">
        <f>All_Medium_Comm_Primary!T414+All_Medium_Comm_Secondary!T414</f>
        <v>25961.169616730003</v>
      </c>
      <c r="U414" s="4">
        <f>All_Medium_Comm_Primary!U414+All_Medium_Comm_Secondary!U414</f>
        <v>23707.7113187</v>
      </c>
      <c r="V414" s="4">
        <f>All_Medium_Comm_Primary!V414+All_Medium_Comm_Secondary!V414</f>
        <v>22512.580281129998</v>
      </c>
      <c r="W414" s="4">
        <f>All_Medium_Comm_Primary!W414+All_Medium_Comm_Secondary!W414</f>
        <v>20913.180980779995</v>
      </c>
      <c r="X414" s="4">
        <f>All_Medium_Comm_Primary!X414+All_Medium_Comm_Secondary!X414</f>
        <v>20905.464899939998</v>
      </c>
      <c r="Y414" s="4">
        <f>All_Medium_Comm_Primary!Y414+All_Medium_Comm_Secondary!Y414</f>
        <v>19946.573011510001</v>
      </c>
    </row>
    <row r="415" spans="1:25" x14ac:dyDescent="0.2">
      <c r="A415" s="7">
        <v>42045</v>
      </c>
      <c r="B415" s="4">
        <f>All_Medium_Comm_Primary!B415+All_Medium_Comm_Secondary!B415</f>
        <v>19835.087275000002</v>
      </c>
      <c r="C415" s="4">
        <f>All_Medium_Comm_Primary!C415+All_Medium_Comm_Secondary!C415</f>
        <v>19325.8189809</v>
      </c>
      <c r="D415" s="4">
        <f>All_Medium_Comm_Primary!D415+All_Medium_Comm_Secondary!D415</f>
        <v>19091.674367879998</v>
      </c>
      <c r="E415" s="4">
        <f>All_Medium_Comm_Primary!E415+All_Medium_Comm_Secondary!E415</f>
        <v>19742.710406240003</v>
      </c>
      <c r="F415" s="4">
        <f>All_Medium_Comm_Primary!F415+All_Medium_Comm_Secondary!F415</f>
        <v>20594.959112979996</v>
      </c>
      <c r="G415" s="4">
        <f>All_Medium_Comm_Primary!G415+All_Medium_Comm_Secondary!G415</f>
        <v>22880.527850270002</v>
      </c>
      <c r="H415" s="4">
        <f>All_Medium_Comm_Primary!H415+All_Medium_Comm_Secondary!H415</f>
        <v>23004.501481939995</v>
      </c>
      <c r="I415" s="4">
        <f>All_Medium_Comm_Primary!I415+All_Medium_Comm_Secondary!I415</f>
        <v>25713.662654619999</v>
      </c>
      <c r="J415" s="4">
        <f>All_Medium_Comm_Primary!J415+All_Medium_Comm_Secondary!J415</f>
        <v>27777.681976039999</v>
      </c>
      <c r="K415" s="4">
        <f>All_Medium_Comm_Primary!K415+All_Medium_Comm_Secondary!K415</f>
        <v>29341.453385659996</v>
      </c>
      <c r="L415" s="4">
        <f>All_Medium_Comm_Primary!L415+All_Medium_Comm_Secondary!L415</f>
        <v>30098.570747519996</v>
      </c>
      <c r="M415" s="4">
        <f>All_Medium_Comm_Primary!M415+All_Medium_Comm_Secondary!M415</f>
        <v>29565.880423979994</v>
      </c>
      <c r="N415" s="4">
        <f>All_Medium_Comm_Primary!N415+All_Medium_Comm_Secondary!N415</f>
        <v>29827.561662319997</v>
      </c>
      <c r="O415" s="4">
        <f>All_Medium_Comm_Primary!O415+All_Medium_Comm_Secondary!O415</f>
        <v>29254.031262909997</v>
      </c>
      <c r="P415" s="4">
        <f>All_Medium_Comm_Primary!P415+All_Medium_Comm_Secondary!P415</f>
        <v>28788.679609529994</v>
      </c>
      <c r="Q415" s="4">
        <f>All_Medium_Comm_Primary!Q415+All_Medium_Comm_Secondary!Q415</f>
        <v>27419.008849689999</v>
      </c>
      <c r="R415" s="4">
        <f>All_Medium_Comm_Primary!R415+All_Medium_Comm_Secondary!R415</f>
        <v>26473.91758709</v>
      </c>
      <c r="S415" s="4">
        <f>All_Medium_Comm_Primary!S415+All_Medium_Comm_Secondary!S415</f>
        <v>25967.762755459997</v>
      </c>
      <c r="T415" s="4">
        <f>All_Medium_Comm_Primary!T415+All_Medium_Comm_Secondary!T415</f>
        <v>25055.99816653</v>
      </c>
      <c r="U415" s="4">
        <f>All_Medium_Comm_Primary!U415+All_Medium_Comm_Secondary!U415</f>
        <v>22677.186801929998</v>
      </c>
      <c r="V415" s="4">
        <f>All_Medium_Comm_Primary!V415+All_Medium_Comm_Secondary!V415</f>
        <v>22146.735172550001</v>
      </c>
      <c r="W415" s="4">
        <f>All_Medium_Comm_Primary!W415+All_Medium_Comm_Secondary!W415</f>
        <v>20919.324716029994</v>
      </c>
      <c r="X415" s="4">
        <f>All_Medium_Comm_Primary!X415+All_Medium_Comm_Secondary!X415</f>
        <v>20772.512513559999</v>
      </c>
      <c r="Y415" s="4">
        <f>All_Medium_Comm_Primary!Y415+All_Medium_Comm_Secondary!Y415</f>
        <v>19977.82451233</v>
      </c>
    </row>
    <row r="416" spans="1:25" x14ac:dyDescent="0.2">
      <c r="A416" s="7">
        <v>42046</v>
      </c>
      <c r="B416" s="4">
        <f>All_Medium_Comm_Primary!B416+All_Medium_Comm_Secondary!B416</f>
        <v>19677.40930802</v>
      </c>
      <c r="C416" s="4">
        <f>All_Medium_Comm_Primary!C416+All_Medium_Comm_Secondary!C416</f>
        <v>19174.077581019999</v>
      </c>
      <c r="D416" s="4">
        <f>All_Medium_Comm_Primary!D416+All_Medium_Comm_Secondary!D416</f>
        <v>18977.818638730001</v>
      </c>
      <c r="E416" s="4">
        <f>All_Medium_Comm_Primary!E416+All_Medium_Comm_Secondary!E416</f>
        <v>19569.373475</v>
      </c>
      <c r="F416" s="4">
        <f>All_Medium_Comm_Primary!F416+All_Medium_Comm_Secondary!F416</f>
        <v>20437.719980649999</v>
      </c>
      <c r="G416" s="4">
        <f>All_Medium_Comm_Primary!G416+All_Medium_Comm_Secondary!G416</f>
        <v>23052.32015842</v>
      </c>
      <c r="H416" s="4">
        <f>All_Medium_Comm_Primary!H416+All_Medium_Comm_Secondary!H416</f>
        <v>23346.021947510002</v>
      </c>
      <c r="I416" s="4">
        <f>All_Medium_Comm_Primary!I416+All_Medium_Comm_Secondary!I416</f>
        <v>25742.87506916</v>
      </c>
      <c r="J416" s="4">
        <f>All_Medium_Comm_Primary!J416+All_Medium_Comm_Secondary!J416</f>
        <v>27431.686167259999</v>
      </c>
      <c r="K416" s="4">
        <f>All_Medium_Comm_Primary!K416+All_Medium_Comm_Secondary!K416</f>
        <v>29028.135220350003</v>
      </c>
      <c r="L416" s="4">
        <f>All_Medium_Comm_Primary!L416+All_Medium_Comm_Secondary!L416</f>
        <v>29067.848779129999</v>
      </c>
      <c r="M416" s="4">
        <f>All_Medium_Comm_Primary!M416+All_Medium_Comm_Secondary!M416</f>
        <v>28873.004708780001</v>
      </c>
      <c r="N416" s="4">
        <f>All_Medium_Comm_Primary!N416+All_Medium_Comm_Secondary!N416</f>
        <v>29109.800263460002</v>
      </c>
      <c r="O416" s="4">
        <f>All_Medium_Comm_Primary!O416+All_Medium_Comm_Secondary!O416</f>
        <v>28477.809041420001</v>
      </c>
      <c r="P416" s="4">
        <f>All_Medium_Comm_Primary!P416+All_Medium_Comm_Secondary!P416</f>
        <v>28512.692163969994</v>
      </c>
      <c r="Q416" s="4">
        <f>All_Medium_Comm_Primary!Q416+All_Medium_Comm_Secondary!Q416</f>
        <v>27343.328762339999</v>
      </c>
      <c r="R416" s="4">
        <f>All_Medium_Comm_Primary!R416+All_Medium_Comm_Secondary!R416</f>
        <v>26519.078808439997</v>
      </c>
      <c r="S416" s="4">
        <f>All_Medium_Comm_Primary!S416+All_Medium_Comm_Secondary!S416</f>
        <v>26047.727081499997</v>
      </c>
      <c r="T416" s="4">
        <f>All_Medium_Comm_Primary!T416+All_Medium_Comm_Secondary!T416</f>
        <v>24787.08204614</v>
      </c>
      <c r="U416" s="4">
        <f>All_Medium_Comm_Primary!U416+All_Medium_Comm_Secondary!U416</f>
        <v>22689.71956419</v>
      </c>
      <c r="V416" s="4">
        <f>All_Medium_Comm_Primary!V416+All_Medium_Comm_Secondary!V416</f>
        <v>22042.68812784</v>
      </c>
      <c r="W416" s="4">
        <f>All_Medium_Comm_Primary!W416+All_Medium_Comm_Secondary!W416</f>
        <v>20685.397761689997</v>
      </c>
      <c r="X416" s="4">
        <f>All_Medium_Comm_Primary!X416+All_Medium_Comm_Secondary!X416</f>
        <v>20620.352419100003</v>
      </c>
      <c r="Y416" s="4">
        <f>All_Medium_Comm_Primary!Y416+All_Medium_Comm_Secondary!Y416</f>
        <v>19682.308202</v>
      </c>
    </row>
    <row r="417" spans="1:25" x14ac:dyDescent="0.2">
      <c r="A417" s="7">
        <v>42047</v>
      </c>
      <c r="B417" s="4">
        <f>All_Medium_Comm_Primary!B417+All_Medium_Comm_Secondary!B417</f>
        <v>19470.093519639999</v>
      </c>
      <c r="C417" s="4">
        <f>All_Medium_Comm_Primary!C417+All_Medium_Comm_Secondary!C417</f>
        <v>19224.661179999999</v>
      </c>
      <c r="D417" s="4">
        <f>All_Medium_Comm_Primary!D417+All_Medium_Comm_Secondary!D417</f>
        <v>18815.258556459998</v>
      </c>
      <c r="E417" s="4">
        <f>All_Medium_Comm_Primary!E417+All_Medium_Comm_Secondary!E417</f>
        <v>19526.668237379999</v>
      </c>
      <c r="F417" s="4">
        <f>All_Medium_Comm_Primary!F417+All_Medium_Comm_Secondary!F417</f>
        <v>20572.664563800001</v>
      </c>
      <c r="G417" s="4">
        <f>All_Medium_Comm_Primary!G417+All_Medium_Comm_Secondary!G417</f>
        <v>23095.053600139996</v>
      </c>
      <c r="H417" s="4">
        <f>All_Medium_Comm_Primary!H417+All_Medium_Comm_Secondary!H417</f>
        <v>23364.241885620002</v>
      </c>
      <c r="I417" s="4">
        <f>All_Medium_Comm_Primary!I417+All_Medium_Comm_Secondary!I417</f>
        <v>25850.71684121</v>
      </c>
      <c r="J417" s="4">
        <f>All_Medium_Comm_Primary!J417+All_Medium_Comm_Secondary!J417</f>
        <v>27913.032950320001</v>
      </c>
      <c r="K417" s="4">
        <f>All_Medium_Comm_Primary!K417+All_Medium_Comm_Secondary!K417</f>
        <v>29662.042785409998</v>
      </c>
      <c r="L417" s="4">
        <f>All_Medium_Comm_Primary!L417+All_Medium_Comm_Secondary!L417</f>
        <v>30342.85135153</v>
      </c>
      <c r="M417" s="4">
        <f>All_Medium_Comm_Primary!M417+All_Medium_Comm_Secondary!M417</f>
        <v>30161.641460599996</v>
      </c>
      <c r="N417" s="4">
        <f>All_Medium_Comm_Primary!N417+All_Medium_Comm_Secondary!N417</f>
        <v>30574.460539449996</v>
      </c>
      <c r="O417" s="4">
        <f>All_Medium_Comm_Primary!O417+All_Medium_Comm_Secondary!O417</f>
        <v>30290.567253769997</v>
      </c>
      <c r="P417" s="4">
        <f>All_Medium_Comm_Primary!P417+All_Medium_Comm_Secondary!P417</f>
        <v>30135.262076360003</v>
      </c>
      <c r="Q417" s="4">
        <f>All_Medium_Comm_Primary!Q417+All_Medium_Comm_Secondary!Q417</f>
        <v>29081.582437589997</v>
      </c>
      <c r="R417" s="4">
        <f>All_Medium_Comm_Primary!R417+All_Medium_Comm_Secondary!R417</f>
        <v>27998.435855249998</v>
      </c>
      <c r="S417" s="4">
        <f>All_Medium_Comm_Primary!S417+All_Medium_Comm_Secondary!S417</f>
        <v>26429.7950069</v>
      </c>
      <c r="T417" s="4">
        <f>All_Medium_Comm_Primary!T417+All_Medium_Comm_Secondary!T417</f>
        <v>25160.60140544</v>
      </c>
      <c r="U417" s="4">
        <f>All_Medium_Comm_Primary!U417+All_Medium_Comm_Secondary!U417</f>
        <v>22888.481294100002</v>
      </c>
      <c r="V417" s="4">
        <f>All_Medium_Comm_Primary!V417+All_Medium_Comm_Secondary!V417</f>
        <v>22275.032123859997</v>
      </c>
      <c r="W417" s="4">
        <f>All_Medium_Comm_Primary!W417+All_Medium_Comm_Secondary!W417</f>
        <v>21106.575650599996</v>
      </c>
      <c r="X417" s="4">
        <f>All_Medium_Comm_Primary!X417+All_Medium_Comm_Secondary!X417</f>
        <v>20999.301681510002</v>
      </c>
      <c r="Y417" s="4">
        <f>All_Medium_Comm_Primary!Y417+All_Medium_Comm_Secondary!Y417</f>
        <v>19837.12133088</v>
      </c>
    </row>
    <row r="418" spans="1:25" x14ac:dyDescent="0.2">
      <c r="A418" s="7">
        <v>42048</v>
      </c>
      <c r="B418" s="4">
        <f>All_Medium_Comm_Primary!B418+All_Medium_Comm_Secondary!B418</f>
        <v>20142.998790549998</v>
      </c>
      <c r="C418" s="4">
        <f>All_Medium_Comm_Primary!C418+All_Medium_Comm_Secondary!C418</f>
        <v>19488.04231954</v>
      </c>
      <c r="D418" s="4">
        <f>All_Medium_Comm_Primary!D418+All_Medium_Comm_Secondary!D418</f>
        <v>19240.157683589998</v>
      </c>
      <c r="E418" s="4">
        <f>All_Medium_Comm_Primary!E418+All_Medium_Comm_Secondary!E418</f>
        <v>20070.077780740001</v>
      </c>
      <c r="F418" s="4">
        <f>All_Medium_Comm_Primary!F418+All_Medium_Comm_Secondary!F418</f>
        <v>21099.450911159995</v>
      </c>
      <c r="G418" s="4">
        <f>All_Medium_Comm_Primary!G418+All_Medium_Comm_Secondary!G418</f>
        <v>23660.349394550001</v>
      </c>
      <c r="H418" s="4">
        <f>All_Medium_Comm_Primary!H418+All_Medium_Comm_Secondary!H418</f>
        <v>23456.602913400002</v>
      </c>
      <c r="I418" s="4">
        <f>All_Medium_Comm_Primary!I418+All_Medium_Comm_Secondary!I418</f>
        <v>25861.288670649996</v>
      </c>
      <c r="J418" s="4">
        <f>All_Medium_Comm_Primary!J418+All_Medium_Comm_Secondary!J418</f>
        <v>27864.207382629997</v>
      </c>
      <c r="K418" s="4">
        <f>All_Medium_Comm_Primary!K418+All_Medium_Comm_Secondary!K418</f>
        <v>29611.413398329998</v>
      </c>
      <c r="L418" s="4">
        <f>All_Medium_Comm_Primary!L418+All_Medium_Comm_Secondary!L418</f>
        <v>30040.399611699995</v>
      </c>
      <c r="M418" s="4">
        <f>All_Medium_Comm_Primary!M418+All_Medium_Comm_Secondary!M418</f>
        <v>29612.764830899996</v>
      </c>
      <c r="N418" s="4">
        <f>All_Medium_Comm_Primary!N418+All_Medium_Comm_Secondary!N418</f>
        <v>29666.998845919999</v>
      </c>
      <c r="O418" s="4">
        <f>All_Medium_Comm_Primary!O418+All_Medium_Comm_Secondary!O418</f>
        <v>29238.900472909994</v>
      </c>
      <c r="P418" s="4">
        <f>All_Medium_Comm_Primary!P418+All_Medium_Comm_Secondary!P418</f>
        <v>29161.249042189997</v>
      </c>
      <c r="Q418" s="4">
        <f>All_Medium_Comm_Primary!Q418+All_Medium_Comm_Secondary!Q418</f>
        <v>27792.390179239999</v>
      </c>
      <c r="R418" s="4">
        <f>All_Medium_Comm_Primary!R418+All_Medium_Comm_Secondary!R418</f>
        <v>27035.222099969997</v>
      </c>
      <c r="S418" s="4">
        <f>All_Medium_Comm_Primary!S418+All_Medium_Comm_Secondary!S418</f>
        <v>26041.42555199</v>
      </c>
      <c r="T418" s="4">
        <f>All_Medium_Comm_Primary!T418+All_Medium_Comm_Secondary!T418</f>
        <v>25010.029415069999</v>
      </c>
      <c r="U418" s="4">
        <f>All_Medium_Comm_Primary!U418+All_Medium_Comm_Secondary!U418</f>
        <v>22831.912736779996</v>
      </c>
      <c r="V418" s="4">
        <f>All_Medium_Comm_Primary!V418+All_Medium_Comm_Secondary!V418</f>
        <v>22386.23758375</v>
      </c>
      <c r="W418" s="4">
        <f>All_Medium_Comm_Primary!W418+All_Medium_Comm_Secondary!W418</f>
        <v>21688.01054702</v>
      </c>
      <c r="X418" s="4">
        <f>All_Medium_Comm_Primary!X418+All_Medium_Comm_Secondary!X418</f>
        <v>22099.13426753</v>
      </c>
      <c r="Y418" s="4">
        <f>All_Medium_Comm_Primary!Y418+All_Medium_Comm_Secondary!Y418</f>
        <v>21095.900031730002</v>
      </c>
    </row>
    <row r="419" spans="1:25" x14ac:dyDescent="0.2">
      <c r="A419" s="7">
        <v>42049</v>
      </c>
      <c r="B419" s="4">
        <f>All_Medium_Comm_Primary!B419+All_Medium_Comm_Secondary!B419</f>
        <v>20198.99989825</v>
      </c>
      <c r="C419" s="4">
        <f>All_Medium_Comm_Primary!C419+All_Medium_Comm_Secondary!C419</f>
        <v>20133.498743280001</v>
      </c>
      <c r="D419" s="4">
        <f>All_Medium_Comm_Primary!D419+All_Medium_Comm_Secondary!D419</f>
        <v>19971.845917999999</v>
      </c>
      <c r="E419" s="4">
        <f>All_Medium_Comm_Primary!E419+All_Medium_Comm_Secondary!E419</f>
        <v>19809.230249749999</v>
      </c>
      <c r="F419" s="4">
        <f>All_Medium_Comm_Primary!F419+All_Medium_Comm_Secondary!F419</f>
        <v>20178.138028010002</v>
      </c>
      <c r="G419" s="4">
        <f>All_Medium_Comm_Primary!G419+All_Medium_Comm_Secondary!G419</f>
        <v>22129.480899249997</v>
      </c>
      <c r="H419" s="4">
        <f>All_Medium_Comm_Primary!H419+All_Medium_Comm_Secondary!H419</f>
        <v>22709.818536969997</v>
      </c>
      <c r="I419" s="4">
        <f>All_Medium_Comm_Primary!I419+All_Medium_Comm_Secondary!I419</f>
        <v>22927.312944090001</v>
      </c>
      <c r="J419" s="4">
        <f>All_Medium_Comm_Primary!J419+All_Medium_Comm_Secondary!J419</f>
        <v>23290.671184269999</v>
      </c>
      <c r="K419" s="4">
        <f>All_Medium_Comm_Primary!K419+All_Medium_Comm_Secondary!K419</f>
        <v>22845.22497938</v>
      </c>
      <c r="L419" s="4">
        <f>All_Medium_Comm_Primary!L419+All_Medium_Comm_Secondary!L419</f>
        <v>22885.427013699998</v>
      </c>
      <c r="M419" s="4">
        <f>All_Medium_Comm_Primary!M419+All_Medium_Comm_Secondary!M419</f>
        <v>23119.781136699999</v>
      </c>
      <c r="N419" s="4">
        <f>All_Medium_Comm_Primary!N419+All_Medium_Comm_Secondary!N419</f>
        <v>23648.438418729998</v>
      </c>
      <c r="O419" s="4">
        <f>All_Medium_Comm_Primary!O419+All_Medium_Comm_Secondary!O419</f>
        <v>23359.363032649999</v>
      </c>
      <c r="P419" s="4">
        <f>All_Medium_Comm_Primary!P419+All_Medium_Comm_Secondary!P419</f>
        <v>22996.499543620001</v>
      </c>
      <c r="Q419" s="4">
        <f>All_Medium_Comm_Primary!Q419+All_Medium_Comm_Secondary!Q419</f>
        <v>22155.578307299998</v>
      </c>
      <c r="R419" s="4">
        <f>All_Medium_Comm_Primary!R419+All_Medium_Comm_Secondary!R419</f>
        <v>22302.512023800002</v>
      </c>
      <c r="S419" s="4">
        <f>All_Medium_Comm_Primary!S419+All_Medium_Comm_Secondary!S419</f>
        <v>23124.706011999999</v>
      </c>
      <c r="T419" s="4">
        <f>All_Medium_Comm_Primary!T419+All_Medium_Comm_Secondary!T419</f>
        <v>21588.817968149997</v>
      </c>
      <c r="U419" s="4">
        <f>All_Medium_Comm_Primary!U419+All_Medium_Comm_Secondary!U419</f>
        <v>20585.59764177</v>
      </c>
      <c r="V419" s="4">
        <f>All_Medium_Comm_Primary!V419+All_Medium_Comm_Secondary!V419</f>
        <v>20813.254876300001</v>
      </c>
      <c r="W419" s="4">
        <f>All_Medium_Comm_Primary!W419+All_Medium_Comm_Secondary!W419</f>
        <v>20834.011077149997</v>
      </c>
      <c r="X419" s="4">
        <f>All_Medium_Comm_Primary!X419+All_Medium_Comm_Secondary!X419</f>
        <v>19596.059897189996</v>
      </c>
      <c r="Y419" s="4">
        <f>All_Medium_Comm_Primary!Y419+All_Medium_Comm_Secondary!Y419</f>
        <v>19217.349214399997</v>
      </c>
    </row>
    <row r="420" spans="1:25" x14ac:dyDescent="0.2">
      <c r="A420" s="7">
        <v>42050</v>
      </c>
      <c r="B420" s="4">
        <f>All_Medium_Comm_Primary!B420+All_Medium_Comm_Secondary!B420</f>
        <v>18599.122162809999</v>
      </c>
      <c r="C420" s="4">
        <f>All_Medium_Comm_Primary!C420+All_Medium_Comm_Secondary!C420</f>
        <v>18484.260057750002</v>
      </c>
      <c r="D420" s="4">
        <f>All_Medium_Comm_Primary!D420+All_Medium_Comm_Secondary!D420</f>
        <v>18203.649292959999</v>
      </c>
      <c r="E420" s="4">
        <f>All_Medium_Comm_Primary!E420+All_Medium_Comm_Secondary!E420</f>
        <v>17790.963637969999</v>
      </c>
      <c r="F420" s="4">
        <f>All_Medium_Comm_Primary!F420+All_Medium_Comm_Secondary!F420</f>
        <v>18151.323634209999</v>
      </c>
      <c r="G420" s="4">
        <f>All_Medium_Comm_Primary!G420+All_Medium_Comm_Secondary!G420</f>
        <v>19599.373754249998</v>
      </c>
      <c r="H420" s="4">
        <f>All_Medium_Comm_Primary!H420+All_Medium_Comm_Secondary!H420</f>
        <v>19629.034607779995</v>
      </c>
      <c r="I420" s="4">
        <f>All_Medium_Comm_Primary!I420+All_Medium_Comm_Secondary!I420</f>
        <v>19539.039299439999</v>
      </c>
      <c r="J420" s="4">
        <f>All_Medium_Comm_Primary!J420+All_Medium_Comm_Secondary!J420</f>
        <v>20508.942954810002</v>
      </c>
      <c r="K420" s="4">
        <f>All_Medium_Comm_Primary!K420+All_Medium_Comm_Secondary!K420</f>
        <v>21518.47777107</v>
      </c>
      <c r="L420" s="4">
        <f>All_Medium_Comm_Primary!L420+All_Medium_Comm_Secondary!L420</f>
        <v>22742.470444149996</v>
      </c>
      <c r="M420" s="4">
        <f>All_Medium_Comm_Primary!M420+All_Medium_Comm_Secondary!M420</f>
        <v>23774.519994980001</v>
      </c>
      <c r="N420" s="4">
        <f>All_Medium_Comm_Primary!N420+All_Medium_Comm_Secondary!N420</f>
        <v>24546.861309879998</v>
      </c>
      <c r="O420" s="4">
        <f>All_Medium_Comm_Primary!O420+All_Medium_Comm_Secondary!O420</f>
        <v>24098.255223790002</v>
      </c>
      <c r="P420" s="4">
        <f>All_Medium_Comm_Primary!P420+All_Medium_Comm_Secondary!P420</f>
        <v>23581.823526339998</v>
      </c>
      <c r="Q420" s="4">
        <f>All_Medium_Comm_Primary!Q420+All_Medium_Comm_Secondary!Q420</f>
        <v>22376.406782599995</v>
      </c>
      <c r="R420" s="4">
        <f>All_Medium_Comm_Primary!R420+All_Medium_Comm_Secondary!R420</f>
        <v>22527.995570960004</v>
      </c>
      <c r="S420" s="4">
        <f>All_Medium_Comm_Primary!S420+All_Medium_Comm_Secondary!S420</f>
        <v>23749.57803633</v>
      </c>
      <c r="T420" s="4">
        <f>All_Medium_Comm_Primary!T420+All_Medium_Comm_Secondary!T420</f>
        <v>22268.86032629</v>
      </c>
      <c r="U420" s="4">
        <f>All_Medium_Comm_Primary!U420+All_Medium_Comm_Secondary!U420</f>
        <v>20954.160678570002</v>
      </c>
      <c r="V420" s="4">
        <f>All_Medium_Comm_Primary!V420+All_Medium_Comm_Secondary!V420</f>
        <v>21089.931357869998</v>
      </c>
      <c r="W420" s="4">
        <f>All_Medium_Comm_Primary!W420+All_Medium_Comm_Secondary!W420</f>
        <v>21163.776272700001</v>
      </c>
      <c r="X420" s="4">
        <f>All_Medium_Comm_Primary!X420+All_Medium_Comm_Secondary!X420</f>
        <v>20223.146603680001</v>
      </c>
      <c r="Y420" s="4">
        <f>All_Medium_Comm_Primary!Y420+All_Medium_Comm_Secondary!Y420</f>
        <v>19971.716338869996</v>
      </c>
    </row>
    <row r="421" spans="1:25" x14ac:dyDescent="0.2">
      <c r="A421" s="7">
        <v>42051</v>
      </c>
      <c r="B421" s="4">
        <f>All_Medium_Comm_Primary!B421+All_Medium_Comm_Secondary!B421</f>
        <v>19252.811966489997</v>
      </c>
      <c r="C421" s="4">
        <f>All_Medium_Comm_Primary!C421+All_Medium_Comm_Secondary!C421</f>
        <v>20187.193035739998</v>
      </c>
      <c r="D421" s="4">
        <f>All_Medium_Comm_Primary!D421+All_Medium_Comm_Secondary!D421</f>
        <v>20127.066584789995</v>
      </c>
      <c r="E421" s="4">
        <f>All_Medium_Comm_Primary!E421+All_Medium_Comm_Secondary!E421</f>
        <v>20710.071702099998</v>
      </c>
      <c r="F421" s="4">
        <f>All_Medium_Comm_Primary!F421+All_Medium_Comm_Secondary!F421</f>
        <v>21435.137290119997</v>
      </c>
      <c r="G421" s="4">
        <f>All_Medium_Comm_Primary!G421+All_Medium_Comm_Secondary!G421</f>
        <v>23434.084222109999</v>
      </c>
      <c r="H421" s="4">
        <f>All_Medium_Comm_Primary!H421+All_Medium_Comm_Secondary!H421</f>
        <v>22419.528721019997</v>
      </c>
      <c r="I421" s="4">
        <f>All_Medium_Comm_Primary!I421+All_Medium_Comm_Secondary!I421</f>
        <v>25738.613951250001</v>
      </c>
      <c r="J421" s="4">
        <f>All_Medium_Comm_Primary!J421+All_Medium_Comm_Secondary!J421</f>
        <v>28518.627897879996</v>
      </c>
      <c r="K421" s="4">
        <f>All_Medium_Comm_Primary!K421+All_Medium_Comm_Secondary!K421</f>
        <v>30799.216777589994</v>
      </c>
      <c r="L421" s="4">
        <f>All_Medium_Comm_Primary!L421+All_Medium_Comm_Secondary!L421</f>
        <v>31406.77576094</v>
      </c>
      <c r="M421" s="4">
        <f>All_Medium_Comm_Primary!M421+All_Medium_Comm_Secondary!M421</f>
        <v>31098.208589809998</v>
      </c>
      <c r="N421" s="4">
        <f>All_Medium_Comm_Primary!N421+All_Medium_Comm_Secondary!N421</f>
        <v>31160.331234240002</v>
      </c>
      <c r="O421" s="4">
        <f>All_Medium_Comm_Primary!O421+All_Medium_Comm_Secondary!O421</f>
        <v>30566.800272439996</v>
      </c>
      <c r="P421" s="4">
        <f>All_Medium_Comm_Primary!P421+All_Medium_Comm_Secondary!P421</f>
        <v>30478.226142569994</v>
      </c>
      <c r="Q421" s="4">
        <f>All_Medium_Comm_Primary!Q421+All_Medium_Comm_Secondary!Q421</f>
        <v>29034.527868199999</v>
      </c>
      <c r="R421" s="4">
        <f>All_Medium_Comm_Primary!R421+All_Medium_Comm_Secondary!R421</f>
        <v>27746.040842500002</v>
      </c>
      <c r="S421" s="4">
        <f>All_Medium_Comm_Primary!S421+All_Medium_Comm_Secondary!S421</f>
        <v>27001.235592959998</v>
      </c>
      <c r="T421" s="4">
        <f>All_Medium_Comm_Primary!T421+All_Medium_Comm_Secondary!T421</f>
        <v>25650.795682459997</v>
      </c>
      <c r="U421" s="4">
        <f>All_Medium_Comm_Primary!U421+All_Medium_Comm_Secondary!U421</f>
        <v>23279.589783700001</v>
      </c>
      <c r="V421" s="4">
        <f>All_Medium_Comm_Primary!V421+All_Medium_Comm_Secondary!V421</f>
        <v>22414.255920149997</v>
      </c>
      <c r="W421" s="4">
        <f>All_Medium_Comm_Primary!W421+All_Medium_Comm_Secondary!W421</f>
        <v>20940.146832239996</v>
      </c>
      <c r="X421" s="4">
        <f>All_Medium_Comm_Primary!X421+All_Medium_Comm_Secondary!X421</f>
        <v>21292.82574031</v>
      </c>
      <c r="Y421" s="4">
        <f>All_Medium_Comm_Primary!Y421+All_Medium_Comm_Secondary!Y421</f>
        <v>20490.120879109996</v>
      </c>
    </row>
    <row r="422" spans="1:25" x14ac:dyDescent="0.2">
      <c r="A422" s="7">
        <v>42052</v>
      </c>
      <c r="B422" s="4">
        <f>All_Medium_Comm_Primary!B422+All_Medium_Comm_Secondary!B422</f>
        <v>19854.850290220002</v>
      </c>
      <c r="C422" s="4">
        <f>All_Medium_Comm_Primary!C422+All_Medium_Comm_Secondary!C422</f>
        <v>19404.626967259999</v>
      </c>
      <c r="D422" s="4">
        <f>All_Medium_Comm_Primary!D422+All_Medium_Comm_Secondary!D422</f>
        <v>19373.212338739999</v>
      </c>
      <c r="E422" s="4">
        <f>All_Medium_Comm_Primary!E422+All_Medium_Comm_Secondary!E422</f>
        <v>20021.76499865</v>
      </c>
      <c r="F422" s="4">
        <f>All_Medium_Comm_Primary!F422+All_Medium_Comm_Secondary!F422</f>
        <v>20867.219365550001</v>
      </c>
      <c r="G422" s="4">
        <f>All_Medium_Comm_Primary!G422+All_Medium_Comm_Secondary!G422</f>
        <v>22914.115985889999</v>
      </c>
      <c r="H422" s="4">
        <f>All_Medium_Comm_Primary!H422+All_Medium_Comm_Secondary!H422</f>
        <v>22574.55701556</v>
      </c>
      <c r="I422" s="4">
        <f>All_Medium_Comm_Primary!I422+All_Medium_Comm_Secondary!I422</f>
        <v>25622.025807589998</v>
      </c>
      <c r="J422" s="4">
        <f>All_Medium_Comm_Primary!J422+All_Medium_Comm_Secondary!J422</f>
        <v>28130.93572415</v>
      </c>
      <c r="K422" s="4">
        <f>All_Medium_Comm_Primary!K422+All_Medium_Comm_Secondary!K422</f>
        <v>29475.849036970001</v>
      </c>
      <c r="L422" s="4">
        <f>All_Medium_Comm_Primary!L422+All_Medium_Comm_Secondary!L422</f>
        <v>29894.69275269</v>
      </c>
      <c r="M422" s="4">
        <f>All_Medium_Comm_Primary!M422+All_Medium_Comm_Secondary!M422</f>
        <v>29510.787866999995</v>
      </c>
      <c r="N422" s="4">
        <f>All_Medium_Comm_Primary!N422+All_Medium_Comm_Secondary!N422</f>
        <v>29552.114481469998</v>
      </c>
      <c r="O422" s="4">
        <f>All_Medium_Comm_Primary!O422+All_Medium_Comm_Secondary!O422</f>
        <v>28928.920487769999</v>
      </c>
      <c r="P422" s="4">
        <f>All_Medium_Comm_Primary!P422+All_Medium_Comm_Secondary!P422</f>
        <v>28986.796679769999</v>
      </c>
      <c r="Q422" s="4">
        <f>All_Medium_Comm_Primary!Q422+All_Medium_Comm_Secondary!Q422</f>
        <v>27442.317817359999</v>
      </c>
      <c r="R422" s="4">
        <f>All_Medium_Comm_Primary!R422+All_Medium_Comm_Secondary!R422</f>
        <v>26233.16945872</v>
      </c>
      <c r="S422" s="4">
        <f>All_Medium_Comm_Primary!S422+All_Medium_Comm_Secondary!S422</f>
        <v>25270.517203880001</v>
      </c>
      <c r="T422" s="4">
        <f>All_Medium_Comm_Primary!T422+All_Medium_Comm_Secondary!T422</f>
        <v>24324.435974799999</v>
      </c>
      <c r="U422" s="4">
        <f>All_Medium_Comm_Primary!U422+All_Medium_Comm_Secondary!U422</f>
        <v>22069.711272870001</v>
      </c>
      <c r="V422" s="4">
        <f>All_Medium_Comm_Primary!V422+All_Medium_Comm_Secondary!V422</f>
        <v>21331.618182779999</v>
      </c>
      <c r="W422" s="4">
        <f>All_Medium_Comm_Primary!W422+All_Medium_Comm_Secondary!W422</f>
        <v>20125.828652069998</v>
      </c>
      <c r="X422" s="4">
        <f>All_Medium_Comm_Primary!X422+All_Medium_Comm_Secondary!X422</f>
        <v>20206.996111240001</v>
      </c>
      <c r="Y422" s="4">
        <f>All_Medium_Comm_Primary!Y422+All_Medium_Comm_Secondary!Y422</f>
        <v>19434.155477870001</v>
      </c>
    </row>
    <row r="423" spans="1:25" x14ac:dyDescent="0.2">
      <c r="A423" s="7">
        <v>42053</v>
      </c>
      <c r="B423" s="4">
        <f>All_Medium_Comm_Primary!B423+All_Medium_Comm_Secondary!B423</f>
        <v>19353.561795580001</v>
      </c>
      <c r="C423" s="4">
        <f>All_Medium_Comm_Primary!C423+All_Medium_Comm_Secondary!C423</f>
        <v>18834.832398219998</v>
      </c>
      <c r="D423" s="4">
        <f>All_Medium_Comm_Primary!D423+All_Medium_Comm_Secondary!D423</f>
        <v>18793.819196679997</v>
      </c>
      <c r="E423" s="4">
        <f>All_Medium_Comm_Primary!E423+All_Medium_Comm_Secondary!E423</f>
        <v>19510.936810089999</v>
      </c>
      <c r="F423" s="4">
        <f>All_Medium_Comm_Primary!F423+All_Medium_Comm_Secondary!F423</f>
        <v>20282.15598141</v>
      </c>
      <c r="G423" s="4">
        <f>All_Medium_Comm_Primary!G423+All_Medium_Comm_Secondary!G423</f>
        <v>22513.768606650003</v>
      </c>
      <c r="H423" s="4">
        <f>All_Medium_Comm_Primary!H423+All_Medium_Comm_Secondary!H423</f>
        <v>21919.642205599994</v>
      </c>
      <c r="I423" s="4">
        <f>All_Medium_Comm_Primary!I423+All_Medium_Comm_Secondary!I423</f>
        <v>24724.584575979999</v>
      </c>
      <c r="J423" s="4">
        <f>All_Medium_Comm_Primary!J423+All_Medium_Comm_Secondary!J423</f>
        <v>26879.717230469996</v>
      </c>
      <c r="K423" s="4">
        <f>All_Medium_Comm_Primary!K423+All_Medium_Comm_Secondary!K423</f>
        <v>28547.801538240001</v>
      </c>
      <c r="L423" s="4">
        <f>All_Medium_Comm_Primary!L423+All_Medium_Comm_Secondary!L423</f>
        <v>28542.01413937</v>
      </c>
      <c r="M423" s="4">
        <f>All_Medium_Comm_Primary!M423+All_Medium_Comm_Secondary!M423</f>
        <v>28088.959848500002</v>
      </c>
      <c r="N423" s="4">
        <f>All_Medium_Comm_Primary!N423+All_Medium_Comm_Secondary!N423</f>
        <v>28017.577521289997</v>
      </c>
      <c r="O423" s="4">
        <f>All_Medium_Comm_Primary!O423+All_Medium_Comm_Secondary!O423</f>
        <v>27395.266408009997</v>
      </c>
      <c r="P423" s="4">
        <f>All_Medium_Comm_Primary!P423+All_Medium_Comm_Secondary!P423</f>
        <v>27236.801254719998</v>
      </c>
      <c r="Q423" s="4">
        <f>All_Medium_Comm_Primary!Q423+All_Medium_Comm_Secondary!Q423</f>
        <v>25757.121341609996</v>
      </c>
      <c r="R423" s="4">
        <f>All_Medium_Comm_Primary!R423+All_Medium_Comm_Secondary!R423</f>
        <v>24240.135373240002</v>
      </c>
      <c r="S423" s="4">
        <f>All_Medium_Comm_Primary!S423+All_Medium_Comm_Secondary!S423</f>
        <v>23865.662526240001</v>
      </c>
      <c r="T423" s="4">
        <f>All_Medium_Comm_Primary!T423+All_Medium_Comm_Secondary!T423</f>
        <v>23145.196697890002</v>
      </c>
      <c r="U423" s="4">
        <f>All_Medium_Comm_Primary!U423+All_Medium_Comm_Secondary!U423</f>
        <v>21152.192435969999</v>
      </c>
      <c r="V423" s="4">
        <f>All_Medium_Comm_Primary!V423+All_Medium_Comm_Secondary!V423</f>
        <v>20549.619446469998</v>
      </c>
      <c r="W423" s="4">
        <f>All_Medium_Comm_Primary!W423+All_Medium_Comm_Secondary!W423</f>
        <v>19567.318962179997</v>
      </c>
      <c r="X423" s="4">
        <f>All_Medium_Comm_Primary!X423+All_Medium_Comm_Secondary!X423</f>
        <v>19638.015462470001</v>
      </c>
      <c r="Y423" s="4">
        <f>All_Medium_Comm_Primary!Y423+All_Medium_Comm_Secondary!Y423</f>
        <v>18696.442160840001</v>
      </c>
    </row>
    <row r="424" spans="1:25" x14ac:dyDescent="0.2">
      <c r="A424" s="7">
        <v>42054</v>
      </c>
      <c r="B424" s="4">
        <f>All_Medium_Comm_Primary!B424+All_Medium_Comm_Secondary!B424</f>
        <v>18419.36874631</v>
      </c>
      <c r="C424" s="4">
        <f>All_Medium_Comm_Primary!C424+All_Medium_Comm_Secondary!C424</f>
        <v>17827.703323910002</v>
      </c>
      <c r="D424" s="4">
        <f>All_Medium_Comm_Primary!D424+All_Medium_Comm_Secondary!D424</f>
        <v>17649.77713563</v>
      </c>
      <c r="E424" s="4">
        <f>All_Medium_Comm_Primary!E424+All_Medium_Comm_Secondary!E424</f>
        <v>18252.997109690001</v>
      </c>
      <c r="F424" s="4">
        <f>All_Medium_Comm_Primary!F424+All_Medium_Comm_Secondary!F424</f>
        <v>18860.691229110002</v>
      </c>
      <c r="G424" s="4">
        <f>All_Medium_Comm_Primary!G424+All_Medium_Comm_Secondary!G424</f>
        <v>21033.13924669</v>
      </c>
      <c r="H424" s="4">
        <f>All_Medium_Comm_Primary!H424+All_Medium_Comm_Secondary!H424</f>
        <v>20265.552724509998</v>
      </c>
      <c r="I424" s="4">
        <f>All_Medium_Comm_Primary!I424+All_Medium_Comm_Secondary!I424</f>
        <v>22919.887100840002</v>
      </c>
      <c r="J424" s="4">
        <f>All_Medium_Comm_Primary!J424+All_Medium_Comm_Secondary!J424</f>
        <v>25627.415308920001</v>
      </c>
      <c r="K424" s="4">
        <f>All_Medium_Comm_Primary!K424+All_Medium_Comm_Secondary!K424</f>
        <v>27745.850224349993</v>
      </c>
      <c r="L424" s="4">
        <f>All_Medium_Comm_Primary!L424+All_Medium_Comm_Secondary!L424</f>
        <v>28498.238622740002</v>
      </c>
      <c r="M424" s="4">
        <f>All_Medium_Comm_Primary!M424+All_Medium_Comm_Secondary!M424</f>
        <v>28686.5549985</v>
      </c>
      <c r="N424" s="4">
        <f>All_Medium_Comm_Primary!N424+All_Medium_Comm_Secondary!N424</f>
        <v>28653.839813090002</v>
      </c>
      <c r="O424" s="4">
        <f>All_Medium_Comm_Primary!O424+All_Medium_Comm_Secondary!O424</f>
        <v>28046.558313559999</v>
      </c>
      <c r="P424" s="4">
        <f>All_Medium_Comm_Primary!P424+All_Medium_Comm_Secondary!P424</f>
        <v>27901.594750979999</v>
      </c>
      <c r="Q424" s="4">
        <f>All_Medium_Comm_Primary!Q424+All_Medium_Comm_Secondary!Q424</f>
        <v>26327.834468890003</v>
      </c>
      <c r="R424" s="4">
        <f>All_Medium_Comm_Primary!R424+All_Medium_Comm_Secondary!R424</f>
        <v>25192.92691659</v>
      </c>
      <c r="S424" s="4">
        <f>All_Medium_Comm_Primary!S424+All_Medium_Comm_Secondary!S424</f>
        <v>23988.11242492</v>
      </c>
      <c r="T424" s="4">
        <f>All_Medium_Comm_Primary!T424+All_Medium_Comm_Secondary!T424</f>
        <v>22891.486933870001</v>
      </c>
      <c r="U424" s="4">
        <f>All_Medium_Comm_Primary!U424+All_Medium_Comm_Secondary!U424</f>
        <v>20730.92044518</v>
      </c>
      <c r="V424" s="4">
        <f>All_Medium_Comm_Primary!V424+All_Medium_Comm_Secondary!V424</f>
        <v>19787.31586436</v>
      </c>
      <c r="W424" s="4">
        <f>All_Medium_Comm_Primary!W424+All_Medium_Comm_Secondary!W424</f>
        <v>18690.743807030001</v>
      </c>
      <c r="X424" s="4">
        <f>All_Medium_Comm_Primary!X424+All_Medium_Comm_Secondary!X424</f>
        <v>18812.621157950001</v>
      </c>
      <c r="Y424" s="4">
        <f>All_Medium_Comm_Primary!Y424+All_Medium_Comm_Secondary!Y424</f>
        <v>18069.63379783</v>
      </c>
    </row>
    <row r="425" spans="1:25" x14ac:dyDescent="0.2">
      <c r="A425" s="7">
        <v>42055</v>
      </c>
      <c r="B425" s="4">
        <f>All_Medium_Comm_Primary!B425+All_Medium_Comm_Secondary!B425</f>
        <v>17724.408162909996</v>
      </c>
      <c r="C425" s="4">
        <f>All_Medium_Comm_Primary!C425+All_Medium_Comm_Secondary!C425</f>
        <v>17436.898121169997</v>
      </c>
      <c r="D425" s="4">
        <f>All_Medium_Comm_Primary!D425+All_Medium_Comm_Secondary!D425</f>
        <v>17445.340083449999</v>
      </c>
      <c r="E425" s="4">
        <f>All_Medium_Comm_Primary!E425+All_Medium_Comm_Secondary!E425</f>
        <v>18164.433385249999</v>
      </c>
      <c r="F425" s="4">
        <f>All_Medium_Comm_Primary!F425+All_Medium_Comm_Secondary!F425</f>
        <v>18821.595615640003</v>
      </c>
      <c r="G425" s="4">
        <f>All_Medium_Comm_Primary!G425+All_Medium_Comm_Secondary!G425</f>
        <v>20900.309625779999</v>
      </c>
      <c r="H425" s="4">
        <f>All_Medium_Comm_Primary!H425+All_Medium_Comm_Secondary!H425</f>
        <v>20367.248088340002</v>
      </c>
      <c r="I425" s="4">
        <f>All_Medium_Comm_Primary!I425+All_Medium_Comm_Secondary!I425</f>
        <v>23289.015235049996</v>
      </c>
      <c r="J425" s="4">
        <f>All_Medium_Comm_Primary!J425+All_Medium_Comm_Secondary!J425</f>
        <v>26236.515527520001</v>
      </c>
      <c r="K425" s="4">
        <f>All_Medium_Comm_Primary!K425+All_Medium_Comm_Secondary!K425</f>
        <v>28140.08785743</v>
      </c>
      <c r="L425" s="4">
        <f>All_Medium_Comm_Primary!L425+All_Medium_Comm_Secondary!L425</f>
        <v>28287.099290980001</v>
      </c>
      <c r="M425" s="4">
        <f>All_Medium_Comm_Primary!M425+All_Medium_Comm_Secondary!M425</f>
        <v>28294.825458719999</v>
      </c>
      <c r="N425" s="4">
        <f>All_Medium_Comm_Primary!N425+All_Medium_Comm_Secondary!N425</f>
        <v>28406.56348153</v>
      </c>
      <c r="O425" s="4">
        <f>All_Medium_Comm_Primary!O425+All_Medium_Comm_Secondary!O425</f>
        <v>27957.976408949995</v>
      </c>
      <c r="P425" s="4">
        <f>All_Medium_Comm_Primary!P425+All_Medium_Comm_Secondary!P425</f>
        <v>27904.91663421</v>
      </c>
      <c r="Q425" s="4">
        <f>All_Medium_Comm_Primary!Q425+All_Medium_Comm_Secondary!Q425</f>
        <v>26319.62863694</v>
      </c>
      <c r="R425" s="4">
        <f>All_Medium_Comm_Primary!R425+All_Medium_Comm_Secondary!R425</f>
        <v>25199.140258039999</v>
      </c>
      <c r="S425" s="4">
        <f>All_Medium_Comm_Primary!S425+All_Medium_Comm_Secondary!S425</f>
        <v>24296.916189200001</v>
      </c>
      <c r="T425" s="4">
        <f>All_Medium_Comm_Primary!T425+All_Medium_Comm_Secondary!T425</f>
        <v>23351.515771059996</v>
      </c>
      <c r="U425" s="4">
        <f>All_Medium_Comm_Primary!U425+All_Medium_Comm_Secondary!U425</f>
        <v>21343.62631349</v>
      </c>
      <c r="V425" s="4">
        <f>All_Medium_Comm_Primary!V425+All_Medium_Comm_Secondary!V425</f>
        <v>20732.483961619997</v>
      </c>
      <c r="W425" s="4">
        <f>All_Medium_Comm_Primary!W425+All_Medium_Comm_Secondary!W425</f>
        <v>19944.684700279995</v>
      </c>
      <c r="X425" s="4">
        <f>All_Medium_Comm_Primary!X425+All_Medium_Comm_Secondary!X425</f>
        <v>20433.816362080001</v>
      </c>
      <c r="Y425" s="4">
        <f>All_Medium_Comm_Primary!Y425+All_Medium_Comm_Secondary!Y425</f>
        <v>19862.129869979999</v>
      </c>
    </row>
    <row r="426" spans="1:25" x14ac:dyDescent="0.2">
      <c r="A426" s="7">
        <v>42056</v>
      </c>
      <c r="B426" s="4">
        <f>All_Medium_Comm_Primary!B426+All_Medium_Comm_Secondary!B426</f>
        <v>18855.789090299997</v>
      </c>
      <c r="C426" s="4">
        <f>All_Medium_Comm_Primary!C426+All_Medium_Comm_Secondary!C426</f>
        <v>18281.541511449996</v>
      </c>
      <c r="D426" s="4">
        <f>All_Medium_Comm_Primary!D426+All_Medium_Comm_Secondary!D426</f>
        <v>18174.359702409998</v>
      </c>
      <c r="E426" s="4">
        <f>All_Medium_Comm_Primary!E426+All_Medium_Comm_Secondary!E426</f>
        <v>17950.66168401</v>
      </c>
      <c r="F426" s="4">
        <f>All_Medium_Comm_Primary!F426+All_Medium_Comm_Secondary!F426</f>
        <v>18310.001874419995</v>
      </c>
      <c r="G426" s="4">
        <f>All_Medium_Comm_Primary!G426+All_Medium_Comm_Secondary!G426</f>
        <v>20270.38987662</v>
      </c>
      <c r="H426" s="4">
        <f>All_Medium_Comm_Primary!H426+All_Medium_Comm_Secondary!H426</f>
        <v>20876.933133000002</v>
      </c>
      <c r="I426" s="4">
        <f>All_Medium_Comm_Primary!I426+All_Medium_Comm_Secondary!I426</f>
        <v>20822.54043528</v>
      </c>
      <c r="J426" s="4">
        <f>All_Medium_Comm_Primary!J426+All_Medium_Comm_Secondary!J426</f>
        <v>21201.364365609999</v>
      </c>
      <c r="K426" s="4">
        <f>All_Medium_Comm_Primary!K426+All_Medium_Comm_Secondary!K426</f>
        <v>21022.71775516</v>
      </c>
      <c r="L426" s="4">
        <f>All_Medium_Comm_Primary!L426+All_Medium_Comm_Secondary!L426</f>
        <v>21154.091207330002</v>
      </c>
      <c r="M426" s="4">
        <f>All_Medium_Comm_Primary!M426+All_Medium_Comm_Secondary!M426</f>
        <v>21398.940676369999</v>
      </c>
      <c r="N426" s="4">
        <f>All_Medium_Comm_Primary!N426+All_Medium_Comm_Secondary!N426</f>
        <v>21356.546418710001</v>
      </c>
      <c r="O426" s="4">
        <f>All_Medium_Comm_Primary!O426+All_Medium_Comm_Secondary!O426</f>
        <v>20916.69558878</v>
      </c>
      <c r="P426" s="4">
        <f>All_Medium_Comm_Primary!P426+All_Medium_Comm_Secondary!P426</f>
        <v>20487.695364489999</v>
      </c>
      <c r="Q426" s="4">
        <f>All_Medium_Comm_Primary!Q426+All_Medium_Comm_Secondary!Q426</f>
        <v>19812.15436891</v>
      </c>
      <c r="R426" s="4">
        <f>All_Medium_Comm_Primary!R426+All_Medium_Comm_Secondary!R426</f>
        <v>19872.901783900001</v>
      </c>
      <c r="S426" s="4">
        <f>All_Medium_Comm_Primary!S426+All_Medium_Comm_Secondary!S426</f>
        <v>20696.070350130001</v>
      </c>
      <c r="T426" s="4">
        <f>All_Medium_Comm_Primary!T426+All_Medium_Comm_Secondary!T426</f>
        <v>19405.728161179999</v>
      </c>
      <c r="U426" s="4">
        <f>All_Medium_Comm_Primary!U426+All_Medium_Comm_Secondary!U426</f>
        <v>18477.250640239999</v>
      </c>
      <c r="V426" s="4">
        <f>All_Medium_Comm_Primary!V426+All_Medium_Comm_Secondary!V426</f>
        <v>18588.343549239995</v>
      </c>
      <c r="W426" s="4">
        <f>All_Medium_Comm_Primary!W426+All_Medium_Comm_Secondary!W426</f>
        <v>18655.845151559999</v>
      </c>
      <c r="X426" s="4">
        <f>All_Medium_Comm_Primary!X426+All_Medium_Comm_Secondary!X426</f>
        <v>17458.572691979996</v>
      </c>
      <c r="Y426" s="4">
        <f>All_Medium_Comm_Primary!Y426+All_Medium_Comm_Secondary!Y426</f>
        <v>16957.274892559999</v>
      </c>
    </row>
    <row r="427" spans="1:25" x14ac:dyDescent="0.2">
      <c r="A427" s="7">
        <v>42057</v>
      </c>
      <c r="B427" s="4">
        <f>All_Medium_Comm_Primary!B427+All_Medium_Comm_Secondary!B427</f>
        <v>16490.668045410002</v>
      </c>
      <c r="C427" s="4">
        <f>All_Medium_Comm_Primary!C427+All_Medium_Comm_Secondary!C427</f>
        <v>16127.191094790001</v>
      </c>
      <c r="D427" s="4">
        <f>All_Medium_Comm_Primary!D427+All_Medium_Comm_Secondary!D427</f>
        <v>15646.727969570002</v>
      </c>
      <c r="E427" s="4">
        <f>All_Medium_Comm_Primary!E427+All_Medium_Comm_Secondary!E427</f>
        <v>15397.520342790001</v>
      </c>
      <c r="F427" s="4">
        <f>All_Medium_Comm_Primary!F427+All_Medium_Comm_Secondary!F427</f>
        <v>15607.839563090001</v>
      </c>
      <c r="G427" s="4">
        <f>All_Medium_Comm_Primary!G427+All_Medium_Comm_Secondary!G427</f>
        <v>16805.563646090002</v>
      </c>
      <c r="H427" s="4">
        <f>All_Medium_Comm_Primary!H427+All_Medium_Comm_Secondary!H427</f>
        <v>17012.964942580005</v>
      </c>
      <c r="I427" s="4">
        <f>All_Medium_Comm_Primary!I427+All_Medium_Comm_Secondary!I427</f>
        <v>17108.452812970001</v>
      </c>
      <c r="J427" s="4">
        <f>All_Medium_Comm_Primary!J427+All_Medium_Comm_Secondary!J427</f>
        <v>17933.462194420004</v>
      </c>
      <c r="K427" s="4">
        <f>All_Medium_Comm_Primary!K427+All_Medium_Comm_Secondary!K427</f>
        <v>18380.302525810002</v>
      </c>
      <c r="L427" s="4">
        <f>All_Medium_Comm_Primary!L427+All_Medium_Comm_Secondary!L427</f>
        <v>19111.780951370005</v>
      </c>
      <c r="M427" s="4">
        <f>All_Medium_Comm_Primary!M427+All_Medium_Comm_Secondary!M427</f>
        <v>19993.86705963</v>
      </c>
      <c r="N427" s="4">
        <f>All_Medium_Comm_Primary!N427+All_Medium_Comm_Secondary!N427</f>
        <v>20628.906591070001</v>
      </c>
      <c r="O427" s="4">
        <f>All_Medium_Comm_Primary!O427+All_Medium_Comm_Secondary!O427</f>
        <v>20105.628238790003</v>
      </c>
      <c r="P427" s="4">
        <f>All_Medium_Comm_Primary!P427+All_Medium_Comm_Secondary!P427</f>
        <v>19311.02926431</v>
      </c>
      <c r="Q427" s="4">
        <f>All_Medium_Comm_Primary!Q427+All_Medium_Comm_Secondary!Q427</f>
        <v>18441.315766310003</v>
      </c>
      <c r="R427" s="4">
        <f>All_Medium_Comm_Primary!R427+All_Medium_Comm_Secondary!R427</f>
        <v>18772.879819230006</v>
      </c>
      <c r="S427" s="4">
        <f>All_Medium_Comm_Primary!S427+All_Medium_Comm_Secondary!S427</f>
        <v>20638.720000630001</v>
      </c>
      <c r="T427" s="4">
        <f>All_Medium_Comm_Primary!T427+All_Medium_Comm_Secondary!T427</f>
        <v>20009.550364170002</v>
      </c>
      <c r="U427" s="4">
        <f>All_Medium_Comm_Primary!U427+All_Medium_Comm_Secondary!U427</f>
        <v>19015.115403929998</v>
      </c>
      <c r="V427" s="4">
        <f>All_Medium_Comm_Primary!V427+All_Medium_Comm_Secondary!V427</f>
        <v>18965.454311250003</v>
      </c>
      <c r="W427" s="4">
        <f>All_Medium_Comm_Primary!W427+All_Medium_Comm_Secondary!W427</f>
        <v>18460.30697645</v>
      </c>
      <c r="X427" s="4">
        <f>All_Medium_Comm_Primary!X427+All_Medium_Comm_Secondary!X427</f>
        <v>17146.510812080003</v>
      </c>
      <c r="Y427" s="4">
        <f>All_Medium_Comm_Primary!Y427+All_Medium_Comm_Secondary!Y427</f>
        <v>16603.027832020001</v>
      </c>
    </row>
    <row r="428" spans="1:25" x14ac:dyDescent="0.2">
      <c r="A428" s="7">
        <v>42058</v>
      </c>
      <c r="B428" s="4">
        <f>All_Medium_Comm_Primary!B428+All_Medium_Comm_Secondary!B428</f>
        <v>17188.633243479999</v>
      </c>
      <c r="C428" s="4">
        <f>All_Medium_Comm_Primary!C428+All_Medium_Comm_Secondary!C428</f>
        <v>16583.431062</v>
      </c>
      <c r="D428" s="4">
        <f>All_Medium_Comm_Primary!D428+All_Medium_Comm_Secondary!D428</f>
        <v>16305.0192147</v>
      </c>
      <c r="E428" s="4">
        <f>All_Medium_Comm_Primary!E428+All_Medium_Comm_Secondary!E428</f>
        <v>16923.323890060001</v>
      </c>
      <c r="F428" s="4">
        <f>All_Medium_Comm_Primary!F428+All_Medium_Comm_Secondary!F428</f>
        <v>17734.234735899998</v>
      </c>
      <c r="G428" s="4">
        <f>All_Medium_Comm_Primary!G428+All_Medium_Comm_Secondary!G428</f>
        <v>20339.447350920003</v>
      </c>
      <c r="H428" s="4">
        <f>All_Medium_Comm_Primary!H428+All_Medium_Comm_Secondary!H428</f>
        <v>20868.224912279995</v>
      </c>
      <c r="I428" s="4">
        <f>All_Medium_Comm_Primary!I428+All_Medium_Comm_Secondary!I428</f>
        <v>23248.744501020003</v>
      </c>
      <c r="J428" s="4">
        <f>All_Medium_Comm_Primary!J428+All_Medium_Comm_Secondary!J428</f>
        <v>25156.527980319999</v>
      </c>
      <c r="K428" s="4">
        <f>All_Medium_Comm_Primary!K428+All_Medium_Comm_Secondary!K428</f>
        <v>26969.538941769999</v>
      </c>
      <c r="L428" s="4">
        <f>All_Medium_Comm_Primary!L428+All_Medium_Comm_Secondary!L428</f>
        <v>27618.451963139996</v>
      </c>
      <c r="M428" s="4">
        <f>All_Medium_Comm_Primary!M428+All_Medium_Comm_Secondary!M428</f>
        <v>27365.884256969995</v>
      </c>
      <c r="N428" s="4">
        <f>All_Medium_Comm_Primary!N428+All_Medium_Comm_Secondary!N428</f>
        <v>27762.380581809997</v>
      </c>
      <c r="O428" s="4">
        <f>All_Medium_Comm_Primary!O428+All_Medium_Comm_Secondary!O428</f>
        <v>27566.964081109996</v>
      </c>
      <c r="P428" s="4">
        <f>All_Medium_Comm_Primary!P428+All_Medium_Comm_Secondary!P428</f>
        <v>27802.265624659995</v>
      </c>
      <c r="Q428" s="4">
        <f>All_Medium_Comm_Primary!Q428+All_Medium_Comm_Secondary!Q428</f>
        <v>26878.193748389996</v>
      </c>
      <c r="R428" s="4">
        <f>All_Medium_Comm_Primary!R428+All_Medium_Comm_Secondary!R428</f>
        <v>26397.014155369998</v>
      </c>
      <c r="S428" s="4">
        <f>All_Medium_Comm_Primary!S428+All_Medium_Comm_Secondary!S428</f>
        <v>26084.89197312</v>
      </c>
      <c r="T428" s="4">
        <f>All_Medium_Comm_Primary!T428+All_Medium_Comm_Secondary!T428</f>
        <v>25465.144704940001</v>
      </c>
      <c r="U428" s="4">
        <f>All_Medium_Comm_Primary!U428+All_Medium_Comm_Secondary!U428</f>
        <v>23476.88534022</v>
      </c>
      <c r="V428" s="4">
        <f>All_Medium_Comm_Primary!V428+All_Medium_Comm_Secondary!V428</f>
        <v>22626.6895243</v>
      </c>
      <c r="W428" s="4">
        <f>All_Medium_Comm_Primary!W428+All_Medium_Comm_Secondary!W428</f>
        <v>21337.855392229994</v>
      </c>
      <c r="X428" s="4">
        <f>All_Medium_Comm_Primary!X428+All_Medium_Comm_Secondary!X428</f>
        <v>21226.350752490001</v>
      </c>
      <c r="Y428" s="4">
        <f>All_Medium_Comm_Primary!Y428+All_Medium_Comm_Secondary!Y428</f>
        <v>20754.877671189999</v>
      </c>
    </row>
    <row r="429" spans="1:25" x14ac:dyDescent="0.2">
      <c r="A429" s="7">
        <v>42059</v>
      </c>
      <c r="B429" s="4">
        <f>All_Medium_Comm_Primary!B429+All_Medium_Comm_Secondary!B429</f>
        <v>20141.271030199998</v>
      </c>
      <c r="C429" s="4">
        <f>All_Medium_Comm_Primary!C429+All_Medium_Comm_Secondary!C429</f>
        <v>19829.779668310002</v>
      </c>
      <c r="D429" s="4">
        <f>All_Medium_Comm_Primary!D429+All_Medium_Comm_Secondary!D429</f>
        <v>19810.24635723</v>
      </c>
      <c r="E429" s="4">
        <f>All_Medium_Comm_Primary!E429+All_Medium_Comm_Secondary!E429</f>
        <v>20636.66033821</v>
      </c>
      <c r="F429" s="4">
        <f>All_Medium_Comm_Primary!F429+All_Medium_Comm_Secondary!F429</f>
        <v>21970.555404519997</v>
      </c>
      <c r="G429" s="4">
        <f>All_Medium_Comm_Primary!G429+All_Medium_Comm_Secondary!G429</f>
        <v>24420.079657570001</v>
      </c>
      <c r="H429" s="4">
        <f>All_Medium_Comm_Primary!H429+All_Medium_Comm_Secondary!H429</f>
        <v>23990.237551400001</v>
      </c>
      <c r="I429" s="4">
        <f>All_Medium_Comm_Primary!I429+All_Medium_Comm_Secondary!I429</f>
        <v>26731.474279279995</v>
      </c>
      <c r="J429" s="4">
        <f>All_Medium_Comm_Primary!J429+All_Medium_Comm_Secondary!J429</f>
        <v>28617.626103300001</v>
      </c>
      <c r="K429" s="4">
        <f>All_Medium_Comm_Primary!K429+All_Medium_Comm_Secondary!K429</f>
        <v>29573.412987570002</v>
      </c>
      <c r="L429" s="4">
        <f>All_Medium_Comm_Primary!L429+All_Medium_Comm_Secondary!L429</f>
        <v>29919.489353180001</v>
      </c>
      <c r="M429" s="4">
        <f>All_Medium_Comm_Primary!M429+All_Medium_Comm_Secondary!M429</f>
        <v>29643.413254509996</v>
      </c>
      <c r="N429" s="4">
        <f>All_Medium_Comm_Primary!N429+All_Medium_Comm_Secondary!N429</f>
        <v>29670.558980289999</v>
      </c>
      <c r="O429" s="4">
        <f>All_Medium_Comm_Primary!O429+All_Medium_Comm_Secondary!O429</f>
        <v>28916.577364449997</v>
      </c>
      <c r="P429" s="4">
        <f>All_Medium_Comm_Primary!P429+All_Medium_Comm_Secondary!P429</f>
        <v>28821.94879866</v>
      </c>
      <c r="Q429" s="4">
        <f>All_Medium_Comm_Primary!Q429+All_Medium_Comm_Secondary!Q429</f>
        <v>27749.512411510001</v>
      </c>
      <c r="R429" s="4">
        <f>All_Medium_Comm_Primary!R429+All_Medium_Comm_Secondary!R429</f>
        <v>27010.522819370002</v>
      </c>
      <c r="S429" s="4">
        <f>All_Medium_Comm_Primary!S429+All_Medium_Comm_Secondary!S429</f>
        <v>25767.162023020002</v>
      </c>
      <c r="T429" s="4">
        <f>All_Medium_Comm_Primary!T429+All_Medium_Comm_Secondary!T429</f>
        <v>25076.938332239995</v>
      </c>
      <c r="U429" s="4">
        <f>All_Medium_Comm_Primary!U429+All_Medium_Comm_Secondary!U429</f>
        <v>22882.417566560001</v>
      </c>
      <c r="V429" s="4">
        <f>All_Medium_Comm_Primary!V429+All_Medium_Comm_Secondary!V429</f>
        <v>21930.542414110001</v>
      </c>
      <c r="W429" s="4">
        <f>All_Medium_Comm_Primary!W429+All_Medium_Comm_Secondary!W429</f>
        <v>20229.45259474</v>
      </c>
      <c r="X429" s="4">
        <f>All_Medium_Comm_Primary!X429+All_Medium_Comm_Secondary!X429</f>
        <v>19911.729760810002</v>
      </c>
      <c r="Y429" s="4">
        <f>All_Medium_Comm_Primary!Y429+All_Medium_Comm_Secondary!Y429</f>
        <v>19536.882537590001</v>
      </c>
    </row>
    <row r="430" spans="1:25" x14ac:dyDescent="0.2">
      <c r="A430" s="7">
        <v>42060</v>
      </c>
      <c r="B430" s="4">
        <f>All_Medium_Comm_Primary!B430+All_Medium_Comm_Secondary!B430</f>
        <v>19591.606075660002</v>
      </c>
      <c r="C430" s="4">
        <f>All_Medium_Comm_Primary!C430+All_Medium_Comm_Secondary!C430</f>
        <v>18634.75974931</v>
      </c>
      <c r="D430" s="4">
        <f>All_Medium_Comm_Primary!D430+All_Medium_Comm_Secondary!D430</f>
        <v>18218.42021615</v>
      </c>
      <c r="E430" s="4">
        <f>All_Medium_Comm_Primary!E430+All_Medium_Comm_Secondary!E430</f>
        <v>18778.330348489999</v>
      </c>
      <c r="F430" s="4">
        <f>All_Medium_Comm_Primary!F430+All_Medium_Comm_Secondary!F430</f>
        <v>19663.137594289998</v>
      </c>
      <c r="G430" s="4">
        <f>All_Medium_Comm_Primary!G430+All_Medium_Comm_Secondary!G430</f>
        <v>22606.345562349998</v>
      </c>
      <c r="H430" s="4">
        <f>All_Medium_Comm_Primary!H430+All_Medium_Comm_Secondary!H430</f>
        <v>22290.570489769994</v>
      </c>
      <c r="I430" s="4">
        <f>All_Medium_Comm_Primary!I430+All_Medium_Comm_Secondary!I430</f>
        <v>24880.41625273</v>
      </c>
      <c r="J430" s="4">
        <f>All_Medium_Comm_Primary!J430+All_Medium_Comm_Secondary!J430</f>
        <v>27391.286394989998</v>
      </c>
      <c r="K430" s="4">
        <f>All_Medium_Comm_Primary!K430+All_Medium_Comm_Secondary!K430</f>
        <v>29102.47494308</v>
      </c>
      <c r="L430" s="4">
        <f>All_Medium_Comm_Primary!L430+All_Medium_Comm_Secondary!L430</f>
        <v>29733.236100799997</v>
      </c>
      <c r="M430" s="4">
        <f>All_Medium_Comm_Primary!M430+All_Medium_Comm_Secondary!M430</f>
        <v>29365.859963759998</v>
      </c>
      <c r="N430" s="4">
        <f>All_Medium_Comm_Primary!N430+All_Medium_Comm_Secondary!N430</f>
        <v>28926.697049089998</v>
      </c>
      <c r="O430" s="4">
        <f>All_Medium_Comm_Primary!O430+All_Medium_Comm_Secondary!O430</f>
        <v>27866.794306470001</v>
      </c>
      <c r="P430" s="4">
        <f>All_Medium_Comm_Primary!P430+All_Medium_Comm_Secondary!P430</f>
        <v>27856.163374199994</v>
      </c>
      <c r="Q430" s="4">
        <f>All_Medium_Comm_Primary!Q430+All_Medium_Comm_Secondary!Q430</f>
        <v>26430.945091349997</v>
      </c>
      <c r="R430" s="4">
        <f>All_Medium_Comm_Primary!R430+All_Medium_Comm_Secondary!R430</f>
        <v>25426.163726719995</v>
      </c>
      <c r="S430" s="4">
        <f>All_Medium_Comm_Primary!S430+All_Medium_Comm_Secondary!S430</f>
        <v>25090.376008909996</v>
      </c>
      <c r="T430" s="4">
        <f>All_Medium_Comm_Primary!T430+All_Medium_Comm_Secondary!T430</f>
        <v>24662.62513135</v>
      </c>
      <c r="U430" s="4">
        <f>All_Medium_Comm_Primary!U430+All_Medium_Comm_Secondary!U430</f>
        <v>22519.013986629994</v>
      </c>
      <c r="V430" s="4">
        <f>All_Medium_Comm_Primary!V430+All_Medium_Comm_Secondary!V430</f>
        <v>21613.265617700003</v>
      </c>
      <c r="W430" s="4">
        <f>All_Medium_Comm_Primary!W430+All_Medium_Comm_Secondary!W430</f>
        <v>20081.986775069996</v>
      </c>
      <c r="X430" s="4">
        <f>All_Medium_Comm_Primary!X430+All_Medium_Comm_Secondary!X430</f>
        <v>19940.571591529999</v>
      </c>
      <c r="Y430" s="4">
        <f>All_Medium_Comm_Primary!Y430+All_Medium_Comm_Secondary!Y430</f>
        <v>18913.221983259999</v>
      </c>
    </row>
    <row r="431" spans="1:25" x14ac:dyDescent="0.2">
      <c r="A431" s="7">
        <v>42061</v>
      </c>
      <c r="B431" s="4">
        <f>All_Medium_Comm_Primary!B431+All_Medium_Comm_Secondary!B431</f>
        <v>18615.738985650001</v>
      </c>
      <c r="C431" s="4">
        <f>All_Medium_Comm_Primary!C431+All_Medium_Comm_Secondary!C431</f>
        <v>18272.781307839999</v>
      </c>
      <c r="D431" s="4">
        <f>All_Medium_Comm_Primary!D431+All_Medium_Comm_Secondary!D431</f>
        <v>18098.592471370001</v>
      </c>
      <c r="E431" s="4">
        <f>All_Medium_Comm_Primary!E431+All_Medium_Comm_Secondary!E431</f>
        <v>18902.763631559996</v>
      </c>
      <c r="F431" s="4">
        <f>All_Medium_Comm_Primary!F431+All_Medium_Comm_Secondary!F431</f>
        <v>19749.37222877</v>
      </c>
      <c r="G431" s="4">
        <f>All_Medium_Comm_Primary!G431+All_Medium_Comm_Secondary!G431</f>
        <v>22489.414230260001</v>
      </c>
      <c r="H431" s="4">
        <f>All_Medium_Comm_Primary!H431+All_Medium_Comm_Secondary!H431</f>
        <v>22495.229173610001</v>
      </c>
      <c r="I431" s="4">
        <f>All_Medium_Comm_Primary!I431+All_Medium_Comm_Secondary!I431</f>
        <v>25182.069776299999</v>
      </c>
      <c r="J431" s="4">
        <f>All_Medium_Comm_Primary!J431+All_Medium_Comm_Secondary!J431</f>
        <v>27935.867313989995</v>
      </c>
      <c r="K431" s="4">
        <f>All_Medium_Comm_Primary!K431+All_Medium_Comm_Secondary!K431</f>
        <v>29556.982450620002</v>
      </c>
      <c r="L431" s="4">
        <f>All_Medium_Comm_Primary!L431+All_Medium_Comm_Secondary!L431</f>
        <v>29737.966436999999</v>
      </c>
      <c r="M431" s="4">
        <f>All_Medium_Comm_Primary!M431+All_Medium_Comm_Secondary!M431</f>
        <v>29524.055236800003</v>
      </c>
      <c r="N431" s="4">
        <f>All_Medium_Comm_Primary!N431+All_Medium_Comm_Secondary!N431</f>
        <v>29624.72734551</v>
      </c>
      <c r="O431" s="4">
        <f>All_Medium_Comm_Primary!O431+All_Medium_Comm_Secondary!O431</f>
        <v>29523.990386670001</v>
      </c>
      <c r="P431" s="4">
        <f>All_Medium_Comm_Primary!P431+All_Medium_Comm_Secondary!P431</f>
        <v>29532.087589469997</v>
      </c>
      <c r="Q431" s="4">
        <f>All_Medium_Comm_Primary!Q431+All_Medium_Comm_Secondary!Q431</f>
        <v>28187.752769940002</v>
      </c>
      <c r="R431" s="4">
        <f>All_Medium_Comm_Primary!R431+All_Medium_Comm_Secondary!R431</f>
        <v>27099.603093199999</v>
      </c>
      <c r="S431" s="4">
        <f>All_Medium_Comm_Primary!S431+All_Medium_Comm_Secondary!S431</f>
        <v>26020.788102319999</v>
      </c>
      <c r="T431" s="4">
        <f>All_Medium_Comm_Primary!T431+All_Medium_Comm_Secondary!T431</f>
        <v>25080.452896220002</v>
      </c>
      <c r="U431" s="4">
        <f>All_Medium_Comm_Primary!U431+All_Medium_Comm_Secondary!U431</f>
        <v>23055.49551732</v>
      </c>
      <c r="V431" s="4">
        <f>All_Medium_Comm_Primary!V431+All_Medium_Comm_Secondary!V431</f>
        <v>22261.074274969997</v>
      </c>
      <c r="W431" s="4">
        <f>All_Medium_Comm_Primary!W431+All_Medium_Comm_Secondary!W431</f>
        <v>20820.996241869998</v>
      </c>
      <c r="X431" s="4">
        <f>All_Medium_Comm_Primary!X431+All_Medium_Comm_Secondary!X431</f>
        <v>20183.265273190002</v>
      </c>
      <c r="Y431" s="4">
        <f>All_Medium_Comm_Primary!Y431+All_Medium_Comm_Secondary!Y431</f>
        <v>19346.541201339998</v>
      </c>
    </row>
    <row r="432" spans="1:25" x14ac:dyDescent="0.2">
      <c r="A432" s="7">
        <v>42062</v>
      </c>
      <c r="B432" s="4">
        <f>All_Medium_Comm_Primary!B432+All_Medium_Comm_Secondary!B432</f>
        <v>19116.587671280002</v>
      </c>
      <c r="C432" s="4">
        <f>All_Medium_Comm_Primary!C432+All_Medium_Comm_Secondary!C432</f>
        <v>18639.94133397</v>
      </c>
      <c r="D432" s="4">
        <f>All_Medium_Comm_Primary!D432+All_Medium_Comm_Secondary!D432</f>
        <v>18651.352871249997</v>
      </c>
      <c r="E432" s="4">
        <f>All_Medium_Comm_Primary!E432+All_Medium_Comm_Secondary!E432</f>
        <v>19512.179620879997</v>
      </c>
      <c r="F432" s="4">
        <f>All_Medium_Comm_Primary!F432+All_Medium_Comm_Secondary!F432</f>
        <v>20088.40218211</v>
      </c>
      <c r="G432" s="4">
        <f>All_Medium_Comm_Primary!G432+All_Medium_Comm_Secondary!G432</f>
        <v>22987.938599320001</v>
      </c>
      <c r="H432" s="4">
        <f>All_Medium_Comm_Primary!H432+All_Medium_Comm_Secondary!H432</f>
        <v>23248.771738169999</v>
      </c>
      <c r="I432" s="4">
        <f>All_Medium_Comm_Primary!I432+All_Medium_Comm_Secondary!I432</f>
        <v>25863.23738178</v>
      </c>
      <c r="J432" s="4">
        <f>All_Medium_Comm_Primary!J432+All_Medium_Comm_Secondary!J432</f>
        <v>27528.556221679999</v>
      </c>
      <c r="K432" s="4">
        <f>All_Medium_Comm_Primary!K432+All_Medium_Comm_Secondary!K432</f>
        <v>28898.897761599997</v>
      </c>
      <c r="L432" s="4">
        <f>All_Medium_Comm_Primary!L432+All_Medium_Comm_Secondary!L432</f>
        <v>28853.605324019998</v>
      </c>
      <c r="M432" s="4">
        <f>All_Medium_Comm_Primary!M432+All_Medium_Comm_Secondary!M432</f>
        <v>28466.490359029998</v>
      </c>
      <c r="N432" s="4">
        <f>All_Medium_Comm_Primary!N432+All_Medium_Comm_Secondary!N432</f>
        <v>28410.105947749998</v>
      </c>
      <c r="O432" s="4">
        <f>All_Medium_Comm_Primary!O432+All_Medium_Comm_Secondary!O432</f>
        <v>27797.902817949998</v>
      </c>
      <c r="P432" s="4">
        <f>All_Medium_Comm_Primary!P432+All_Medium_Comm_Secondary!P432</f>
        <v>27634.576879920001</v>
      </c>
      <c r="Q432" s="4">
        <f>All_Medium_Comm_Primary!Q432+All_Medium_Comm_Secondary!Q432</f>
        <v>26429.624376780001</v>
      </c>
      <c r="R432" s="4">
        <f>All_Medium_Comm_Primary!R432+All_Medium_Comm_Secondary!R432</f>
        <v>25253.421764389997</v>
      </c>
      <c r="S432" s="4">
        <f>All_Medium_Comm_Primary!S432+All_Medium_Comm_Secondary!S432</f>
        <v>24578.632698819998</v>
      </c>
      <c r="T432" s="4">
        <f>All_Medium_Comm_Primary!T432+All_Medium_Comm_Secondary!T432</f>
        <v>24103.57227701</v>
      </c>
      <c r="U432" s="4">
        <f>All_Medium_Comm_Primary!U432+All_Medium_Comm_Secondary!U432</f>
        <v>22270.83845118</v>
      </c>
      <c r="V432" s="4">
        <f>All_Medium_Comm_Primary!V432+All_Medium_Comm_Secondary!V432</f>
        <v>21677.514253679998</v>
      </c>
      <c r="W432" s="4">
        <f>All_Medium_Comm_Primary!W432+All_Medium_Comm_Secondary!W432</f>
        <v>20535.712516579999</v>
      </c>
      <c r="X432" s="4">
        <f>All_Medium_Comm_Primary!X432+All_Medium_Comm_Secondary!X432</f>
        <v>21242.33836188</v>
      </c>
      <c r="Y432" s="4">
        <f>All_Medium_Comm_Primary!Y432+All_Medium_Comm_Secondary!Y432</f>
        <v>20654.378471679996</v>
      </c>
    </row>
    <row r="433" spans="1:25" x14ac:dyDescent="0.2">
      <c r="A433" s="7">
        <v>42063</v>
      </c>
      <c r="B433" s="4">
        <f>All_Medium_Comm_Primary!B433+All_Medium_Comm_Secondary!B433</f>
        <v>19117.683659530001</v>
      </c>
      <c r="C433" s="4">
        <f>All_Medium_Comm_Primary!C433+All_Medium_Comm_Secondary!C433</f>
        <v>19319.784241330002</v>
      </c>
      <c r="D433" s="4">
        <f>All_Medium_Comm_Primary!D433+All_Medium_Comm_Secondary!D433</f>
        <v>19345.331944840003</v>
      </c>
      <c r="E433" s="4">
        <f>All_Medium_Comm_Primary!E433+All_Medium_Comm_Secondary!E433</f>
        <v>19319.059632330001</v>
      </c>
      <c r="F433" s="4">
        <f>All_Medium_Comm_Primary!F433+All_Medium_Comm_Secondary!F433</f>
        <v>19799.029301660001</v>
      </c>
      <c r="G433" s="4">
        <f>All_Medium_Comm_Primary!G433+All_Medium_Comm_Secondary!G433</f>
        <v>21684.641774950003</v>
      </c>
      <c r="H433" s="4">
        <f>All_Medium_Comm_Primary!H433+All_Medium_Comm_Secondary!H433</f>
        <v>21989.875419430002</v>
      </c>
      <c r="I433" s="4">
        <f>All_Medium_Comm_Primary!I433+All_Medium_Comm_Secondary!I433</f>
        <v>21961.338473669999</v>
      </c>
      <c r="J433" s="4">
        <f>All_Medium_Comm_Primary!J433+All_Medium_Comm_Secondary!J433</f>
        <v>22097.202915170001</v>
      </c>
      <c r="K433" s="4">
        <f>All_Medium_Comm_Primary!K433+All_Medium_Comm_Secondary!K433</f>
        <v>21854.979075009996</v>
      </c>
      <c r="L433" s="4">
        <f>All_Medium_Comm_Primary!L433+All_Medium_Comm_Secondary!L433</f>
        <v>22138.861564880001</v>
      </c>
      <c r="M433" s="4">
        <f>All_Medium_Comm_Primary!M433+All_Medium_Comm_Secondary!M433</f>
        <v>22078.219275839998</v>
      </c>
      <c r="N433" s="4">
        <f>All_Medium_Comm_Primary!N433+All_Medium_Comm_Secondary!N433</f>
        <v>22123.709776809999</v>
      </c>
      <c r="O433" s="4">
        <f>All_Medium_Comm_Primary!O433+All_Medium_Comm_Secondary!O433</f>
        <v>21341.613667699999</v>
      </c>
      <c r="P433" s="4">
        <f>All_Medium_Comm_Primary!P433+All_Medium_Comm_Secondary!P433</f>
        <v>20552.261942479996</v>
      </c>
      <c r="Q433" s="4">
        <f>All_Medium_Comm_Primary!Q433+All_Medium_Comm_Secondary!Q433</f>
        <v>19438.414594189999</v>
      </c>
      <c r="R433" s="4">
        <f>All_Medium_Comm_Primary!R433+All_Medium_Comm_Secondary!R433</f>
        <v>19576.167199559997</v>
      </c>
      <c r="S433" s="4">
        <f>All_Medium_Comm_Primary!S433+All_Medium_Comm_Secondary!S433</f>
        <v>20771.688083610003</v>
      </c>
      <c r="T433" s="4">
        <f>All_Medium_Comm_Primary!T433+All_Medium_Comm_Secondary!T433</f>
        <v>20214.05501529</v>
      </c>
      <c r="U433" s="4">
        <f>All_Medium_Comm_Primary!U433+All_Medium_Comm_Secondary!U433</f>
        <v>19462.615030669996</v>
      </c>
      <c r="V433" s="4">
        <f>All_Medium_Comm_Primary!V433+All_Medium_Comm_Secondary!V433</f>
        <v>19998.651138469995</v>
      </c>
      <c r="W433" s="4">
        <f>All_Medium_Comm_Primary!W433+All_Medium_Comm_Secondary!W433</f>
        <v>20173.496282119999</v>
      </c>
      <c r="X433" s="4">
        <f>All_Medium_Comm_Primary!X433+All_Medium_Comm_Secondary!X433</f>
        <v>18949.472383139997</v>
      </c>
      <c r="Y433" s="4">
        <f>All_Medium_Comm_Primary!Y433+All_Medium_Comm_Secondary!Y433</f>
        <v>18612.385638420001</v>
      </c>
    </row>
    <row r="434" spans="1:25" x14ac:dyDescent="0.2">
      <c r="A434" s="7">
        <v>42064</v>
      </c>
      <c r="B434" s="4">
        <f>All_Medium_Comm_Primary!B434+All_Medium_Comm_Secondary!B434</f>
        <v>18892.010129879996</v>
      </c>
      <c r="C434" s="4">
        <f>All_Medium_Comm_Primary!C434+All_Medium_Comm_Secondary!C434</f>
        <v>18953.787891980002</v>
      </c>
      <c r="D434" s="4">
        <f>All_Medium_Comm_Primary!D434+All_Medium_Comm_Secondary!D434</f>
        <v>19145.08806256</v>
      </c>
      <c r="E434" s="4">
        <f>All_Medium_Comm_Primary!E434+All_Medium_Comm_Secondary!E434</f>
        <v>19299.807158880001</v>
      </c>
      <c r="F434" s="4">
        <f>All_Medium_Comm_Primary!F434+All_Medium_Comm_Secondary!F434</f>
        <v>19632.679683679995</v>
      </c>
      <c r="G434" s="4">
        <f>All_Medium_Comm_Primary!G434+All_Medium_Comm_Secondary!G434</f>
        <v>21143.80582148</v>
      </c>
      <c r="H434" s="4">
        <f>All_Medium_Comm_Primary!H434+All_Medium_Comm_Secondary!H434</f>
        <v>21151.447735589998</v>
      </c>
      <c r="I434" s="4">
        <f>All_Medium_Comm_Primary!I434+All_Medium_Comm_Secondary!I434</f>
        <v>21667.872738599996</v>
      </c>
      <c r="J434" s="4">
        <f>All_Medium_Comm_Primary!J434+All_Medium_Comm_Secondary!J434</f>
        <v>21503.965079329999</v>
      </c>
      <c r="K434" s="4">
        <f>All_Medium_Comm_Primary!K434+All_Medium_Comm_Secondary!K434</f>
        <v>21587.853781540001</v>
      </c>
      <c r="L434" s="4">
        <f>All_Medium_Comm_Primary!L434+All_Medium_Comm_Secondary!L434</f>
        <v>21924.168371609998</v>
      </c>
      <c r="M434" s="4">
        <f>All_Medium_Comm_Primary!M434+All_Medium_Comm_Secondary!M434</f>
        <v>21934.73581599</v>
      </c>
      <c r="N434" s="4">
        <f>All_Medium_Comm_Primary!N434+All_Medium_Comm_Secondary!N434</f>
        <v>21362.750955379997</v>
      </c>
      <c r="O434" s="4">
        <f>All_Medium_Comm_Primary!O434+All_Medium_Comm_Secondary!O434</f>
        <v>21088.61190149</v>
      </c>
      <c r="P434" s="4">
        <f>All_Medium_Comm_Primary!P434+All_Medium_Comm_Secondary!P434</f>
        <v>21151.439736619999</v>
      </c>
      <c r="Q434" s="4">
        <f>All_Medium_Comm_Primary!Q434+All_Medium_Comm_Secondary!Q434</f>
        <v>21141.799270419997</v>
      </c>
      <c r="R434" s="4">
        <f>All_Medium_Comm_Primary!R434+All_Medium_Comm_Secondary!R434</f>
        <v>21016.63462859</v>
      </c>
      <c r="S434" s="4">
        <f>All_Medium_Comm_Primary!S434+All_Medium_Comm_Secondary!S434</f>
        <v>21950.073557109998</v>
      </c>
      <c r="T434" s="4">
        <f>All_Medium_Comm_Primary!T434+All_Medium_Comm_Secondary!T434</f>
        <v>21849.366807409999</v>
      </c>
      <c r="U434" s="4">
        <f>All_Medium_Comm_Primary!U434+All_Medium_Comm_Secondary!U434</f>
        <v>19726.187352359997</v>
      </c>
      <c r="V434" s="4">
        <f>All_Medium_Comm_Primary!V434+All_Medium_Comm_Secondary!V434</f>
        <v>18158.70322648</v>
      </c>
      <c r="W434" s="4">
        <f>All_Medium_Comm_Primary!W434+All_Medium_Comm_Secondary!W434</f>
        <v>18126.401740930003</v>
      </c>
      <c r="X434" s="4">
        <f>All_Medium_Comm_Primary!X434+All_Medium_Comm_Secondary!X434</f>
        <v>17908.278301130002</v>
      </c>
      <c r="Y434" s="4">
        <f>All_Medium_Comm_Primary!Y434+All_Medium_Comm_Secondary!Y434</f>
        <v>17247.985221359999</v>
      </c>
    </row>
    <row r="435" spans="1:25" x14ac:dyDescent="0.2">
      <c r="A435" s="7">
        <v>42065</v>
      </c>
      <c r="B435" s="4">
        <f>All_Medium_Comm_Primary!B435+All_Medium_Comm_Secondary!B435</f>
        <v>17225.13306611</v>
      </c>
      <c r="C435" s="4">
        <f>All_Medium_Comm_Primary!C435+All_Medium_Comm_Secondary!C435</f>
        <v>17316.305147669998</v>
      </c>
      <c r="D435" s="4">
        <f>All_Medium_Comm_Primary!D435+All_Medium_Comm_Secondary!D435</f>
        <v>17212.49495059</v>
      </c>
      <c r="E435" s="4">
        <f>All_Medium_Comm_Primary!E435+All_Medium_Comm_Secondary!E435</f>
        <v>17293.252099230001</v>
      </c>
      <c r="F435" s="4">
        <f>All_Medium_Comm_Primary!F435+All_Medium_Comm_Secondary!F435</f>
        <v>18925.240367390001</v>
      </c>
      <c r="G435" s="4">
        <f>All_Medium_Comm_Primary!G435+All_Medium_Comm_Secondary!G435</f>
        <v>21021.617583760002</v>
      </c>
      <c r="H435" s="4">
        <f>All_Medium_Comm_Primary!H435+All_Medium_Comm_Secondary!H435</f>
        <v>22516.719562550003</v>
      </c>
      <c r="I435" s="4">
        <f>All_Medium_Comm_Primary!I435+All_Medium_Comm_Secondary!I435</f>
        <v>23489.005856439999</v>
      </c>
      <c r="J435" s="4">
        <f>All_Medium_Comm_Primary!J435+All_Medium_Comm_Secondary!J435</f>
        <v>26783.892836229999</v>
      </c>
      <c r="K435" s="4">
        <f>All_Medium_Comm_Primary!K435+All_Medium_Comm_Secondary!K435</f>
        <v>27619.547246369999</v>
      </c>
      <c r="L435" s="4">
        <f>All_Medium_Comm_Primary!L435+All_Medium_Comm_Secondary!L435</f>
        <v>28271.010695869998</v>
      </c>
      <c r="M435" s="4">
        <f>All_Medium_Comm_Primary!M435+All_Medium_Comm_Secondary!M435</f>
        <v>28902.417517769994</v>
      </c>
      <c r="N435" s="4">
        <f>All_Medium_Comm_Primary!N435+All_Medium_Comm_Secondary!N435</f>
        <v>28801.489136960001</v>
      </c>
      <c r="O435" s="4">
        <f>All_Medium_Comm_Primary!O435+All_Medium_Comm_Secondary!O435</f>
        <v>29215.092160239994</v>
      </c>
      <c r="P435" s="4">
        <f>All_Medium_Comm_Primary!P435+All_Medium_Comm_Secondary!P435</f>
        <v>28655.543153579998</v>
      </c>
      <c r="Q435" s="4">
        <f>All_Medium_Comm_Primary!Q435+All_Medium_Comm_Secondary!Q435</f>
        <v>27862.161440939999</v>
      </c>
      <c r="R435" s="4">
        <f>All_Medium_Comm_Primary!R435+All_Medium_Comm_Secondary!R435</f>
        <v>27487.422320459998</v>
      </c>
      <c r="S435" s="4">
        <f>All_Medium_Comm_Primary!S435+All_Medium_Comm_Secondary!S435</f>
        <v>26731.61967389</v>
      </c>
      <c r="T435" s="4">
        <f>All_Medium_Comm_Primary!T435+All_Medium_Comm_Secondary!T435</f>
        <v>26558.639019419999</v>
      </c>
      <c r="U435" s="4">
        <f>All_Medium_Comm_Primary!U435+All_Medium_Comm_Secondary!U435</f>
        <v>22565.157100020002</v>
      </c>
      <c r="V435" s="4">
        <f>All_Medium_Comm_Primary!V435+All_Medium_Comm_Secondary!V435</f>
        <v>20921.791237289995</v>
      </c>
      <c r="W435" s="4">
        <f>All_Medium_Comm_Primary!W435+All_Medium_Comm_Secondary!W435</f>
        <v>19848.779393100001</v>
      </c>
      <c r="X435" s="4">
        <f>All_Medium_Comm_Primary!X435+All_Medium_Comm_Secondary!X435</f>
        <v>20230.557136799998</v>
      </c>
      <c r="Y435" s="4">
        <f>All_Medium_Comm_Primary!Y435+All_Medium_Comm_Secondary!Y435</f>
        <v>18962.385209789998</v>
      </c>
    </row>
    <row r="436" spans="1:25" x14ac:dyDescent="0.2">
      <c r="A436" s="7">
        <v>42066</v>
      </c>
      <c r="B436" s="4">
        <f>All_Medium_Comm_Primary!B436+All_Medium_Comm_Secondary!B436</f>
        <v>18964.308712440001</v>
      </c>
      <c r="C436" s="4">
        <f>All_Medium_Comm_Primary!C436+All_Medium_Comm_Secondary!C436</f>
        <v>19117.97965565</v>
      </c>
      <c r="D436" s="4">
        <f>All_Medium_Comm_Primary!D436+All_Medium_Comm_Secondary!D436</f>
        <v>19161.562743050003</v>
      </c>
      <c r="E436" s="4">
        <f>All_Medium_Comm_Primary!E436+All_Medium_Comm_Secondary!E436</f>
        <v>19184.30019645</v>
      </c>
      <c r="F436" s="4">
        <f>All_Medium_Comm_Primary!F436+All_Medium_Comm_Secondary!F436</f>
        <v>21090.941744380001</v>
      </c>
      <c r="G436" s="4">
        <f>All_Medium_Comm_Primary!G436+All_Medium_Comm_Secondary!G436</f>
        <v>23242.027519830004</v>
      </c>
      <c r="H436" s="4">
        <f>All_Medium_Comm_Primary!H436+All_Medium_Comm_Secondary!H436</f>
        <v>24425.207461869999</v>
      </c>
      <c r="I436" s="4">
        <f>All_Medium_Comm_Primary!I436+All_Medium_Comm_Secondary!I436</f>
        <v>25319.473860620004</v>
      </c>
      <c r="J436" s="4">
        <f>All_Medium_Comm_Primary!J436+All_Medium_Comm_Secondary!J436</f>
        <v>28006.547673070003</v>
      </c>
      <c r="K436" s="4">
        <f>All_Medium_Comm_Primary!K436+All_Medium_Comm_Secondary!K436</f>
        <v>28446.2028006</v>
      </c>
      <c r="L436" s="4">
        <f>All_Medium_Comm_Primary!L436+All_Medium_Comm_Secondary!L436</f>
        <v>28730.088001050004</v>
      </c>
      <c r="M436" s="4">
        <f>All_Medium_Comm_Primary!M436+All_Medium_Comm_Secondary!M436</f>
        <v>29041.61129338</v>
      </c>
      <c r="N436" s="4">
        <f>All_Medium_Comm_Primary!N436+All_Medium_Comm_Secondary!N436</f>
        <v>28266.931422100002</v>
      </c>
      <c r="O436" s="4">
        <f>All_Medium_Comm_Primary!O436+All_Medium_Comm_Secondary!O436</f>
        <v>28277.148734080005</v>
      </c>
      <c r="P436" s="4">
        <f>All_Medium_Comm_Primary!P436+All_Medium_Comm_Secondary!P436</f>
        <v>27969.923807330004</v>
      </c>
      <c r="Q436" s="4">
        <f>All_Medium_Comm_Primary!Q436+All_Medium_Comm_Secondary!Q436</f>
        <v>27075.311310319998</v>
      </c>
      <c r="R436" s="4">
        <f>All_Medium_Comm_Primary!R436+All_Medium_Comm_Secondary!R436</f>
        <v>27463.396944349999</v>
      </c>
      <c r="S436" s="4">
        <f>All_Medium_Comm_Primary!S436+All_Medium_Comm_Secondary!S436</f>
        <v>26842.938736240001</v>
      </c>
      <c r="T436" s="4">
        <f>All_Medium_Comm_Primary!T436+All_Medium_Comm_Secondary!T436</f>
        <v>26683.747600629998</v>
      </c>
      <c r="U436" s="4">
        <f>All_Medium_Comm_Primary!U436+All_Medium_Comm_Secondary!U436</f>
        <v>23024.259674430003</v>
      </c>
      <c r="V436" s="4">
        <f>All_Medium_Comm_Primary!V436+All_Medium_Comm_Secondary!V436</f>
        <v>21135.912251870006</v>
      </c>
      <c r="W436" s="4">
        <f>All_Medium_Comm_Primary!W436+All_Medium_Comm_Secondary!W436</f>
        <v>19873.098974230001</v>
      </c>
      <c r="X436" s="4">
        <f>All_Medium_Comm_Primary!X436+All_Medium_Comm_Secondary!X436</f>
        <v>19838.077953020005</v>
      </c>
      <c r="Y436" s="4">
        <f>All_Medium_Comm_Primary!Y436+All_Medium_Comm_Secondary!Y436</f>
        <v>18785.174134230001</v>
      </c>
    </row>
    <row r="437" spans="1:25" x14ac:dyDescent="0.2">
      <c r="A437" s="7">
        <v>42067</v>
      </c>
      <c r="B437" s="4">
        <f>All_Medium_Comm_Primary!B437+All_Medium_Comm_Secondary!B437</f>
        <v>18183.827255290005</v>
      </c>
      <c r="C437" s="4">
        <f>All_Medium_Comm_Primary!C437+All_Medium_Comm_Secondary!C437</f>
        <v>17928.24981664</v>
      </c>
      <c r="D437" s="4">
        <f>All_Medium_Comm_Primary!D437+All_Medium_Comm_Secondary!D437</f>
        <v>17708.592822750001</v>
      </c>
      <c r="E437" s="4">
        <f>All_Medium_Comm_Primary!E437+All_Medium_Comm_Secondary!E437</f>
        <v>17875.152586490003</v>
      </c>
      <c r="F437" s="4">
        <f>All_Medium_Comm_Primary!F437+All_Medium_Comm_Secondary!F437</f>
        <v>19184.298422660002</v>
      </c>
      <c r="G437" s="4">
        <f>All_Medium_Comm_Primary!G437+All_Medium_Comm_Secondary!G437</f>
        <v>20557.835792900001</v>
      </c>
      <c r="H437" s="4">
        <f>All_Medium_Comm_Primary!H437+All_Medium_Comm_Secondary!H437</f>
        <v>21758.533360610003</v>
      </c>
      <c r="I437" s="4">
        <f>All_Medium_Comm_Primary!I437+All_Medium_Comm_Secondary!I437</f>
        <v>23125.511735010004</v>
      </c>
      <c r="J437" s="4">
        <f>All_Medium_Comm_Primary!J437+All_Medium_Comm_Secondary!J437</f>
        <v>26383.809547710003</v>
      </c>
      <c r="K437" s="4">
        <f>All_Medium_Comm_Primary!K437+All_Medium_Comm_Secondary!K437</f>
        <v>26942.629852400005</v>
      </c>
      <c r="L437" s="4">
        <f>All_Medium_Comm_Primary!L437+All_Medium_Comm_Secondary!L437</f>
        <v>27463.602127360005</v>
      </c>
      <c r="M437" s="4">
        <f>All_Medium_Comm_Primary!M437+All_Medium_Comm_Secondary!M437</f>
        <v>27418.243377550003</v>
      </c>
      <c r="N437" s="4">
        <f>All_Medium_Comm_Primary!N437+All_Medium_Comm_Secondary!N437</f>
        <v>27454.099556360001</v>
      </c>
      <c r="O437" s="4">
        <f>All_Medium_Comm_Primary!O437+All_Medium_Comm_Secondary!O437</f>
        <v>27390.924882010004</v>
      </c>
      <c r="P437" s="4">
        <f>All_Medium_Comm_Primary!P437+All_Medium_Comm_Secondary!P437</f>
        <v>26758.069529220003</v>
      </c>
      <c r="Q437" s="4">
        <f>All_Medium_Comm_Primary!Q437+All_Medium_Comm_Secondary!Q437</f>
        <v>25840.802290610005</v>
      </c>
      <c r="R437" s="4">
        <f>All_Medium_Comm_Primary!R437+All_Medium_Comm_Secondary!R437</f>
        <v>25630.640935120005</v>
      </c>
      <c r="S437" s="4">
        <f>All_Medium_Comm_Primary!S437+All_Medium_Comm_Secondary!S437</f>
        <v>24643.70709349</v>
      </c>
      <c r="T437" s="4">
        <f>All_Medium_Comm_Primary!T437+All_Medium_Comm_Secondary!T437</f>
        <v>24872.932356060002</v>
      </c>
      <c r="U437" s="4">
        <f>All_Medium_Comm_Primary!U437+All_Medium_Comm_Secondary!U437</f>
        <v>21595.36198143</v>
      </c>
      <c r="V437" s="4">
        <f>All_Medium_Comm_Primary!V437+All_Medium_Comm_Secondary!V437</f>
        <v>20262.447006940001</v>
      </c>
      <c r="W437" s="4">
        <f>All_Medium_Comm_Primary!W437+All_Medium_Comm_Secondary!W437</f>
        <v>18621.385344020004</v>
      </c>
      <c r="X437" s="4">
        <f>All_Medium_Comm_Primary!X437+All_Medium_Comm_Secondary!X437</f>
        <v>18631.558623200002</v>
      </c>
      <c r="Y437" s="4">
        <f>All_Medium_Comm_Primary!Y437+All_Medium_Comm_Secondary!Y437</f>
        <v>17303.99287831</v>
      </c>
    </row>
    <row r="438" spans="1:25" x14ac:dyDescent="0.2">
      <c r="A438" s="7">
        <v>42068</v>
      </c>
      <c r="B438" s="4">
        <f>All_Medium_Comm_Primary!B438+All_Medium_Comm_Secondary!B438</f>
        <v>16455.787346200003</v>
      </c>
      <c r="C438" s="4">
        <f>All_Medium_Comm_Primary!C438+All_Medium_Comm_Secondary!C438</f>
        <v>16675.096275700002</v>
      </c>
      <c r="D438" s="4">
        <f>All_Medium_Comm_Primary!D438+All_Medium_Comm_Secondary!D438</f>
        <v>16495.374516390002</v>
      </c>
      <c r="E438" s="4">
        <f>All_Medium_Comm_Primary!E438+All_Medium_Comm_Secondary!E438</f>
        <v>16677.7157548</v>
      </c>
      <c r="F438" s="4">
        <f>All_Medium_Comm_Primary!F438+All_Medium_Comm_Secondary!F438</f>
        <v>18209.029037970002</v>
      </c>
      <c r="G438" s="4">
        <f>All_Medium_Comm_Primary!G438+All_Medium_Comm_Secondary!G438</f>
        <v>20104.097030350003</v>
      </c>
      <c r="H438" s="4">
        <f>All_Medium_Comm_Primary!H438+All_Medium_Comm_Secondary!H438</f>
        <v>22207.160003970002</v>
      </c>
      <c r="I438" s="4">
        <f>All_Medium_Comm_Primary!I438+All_Medium_Comm_Secondary!I438</f>
        <v>23475.462640130001</v>
      </c>
      <c r="J438" s="4">
        <f>All_Medium_Comm_Primary!J438+All_Medium_Comm_Secondary!J438</f>
        <v>26947.592464350004</v>
      </c>
      <c r="K438" s="4">
        <f>All_Medium_Comm_Primary!K438+All_Medium_Comm_Secondary!K438</f>
        <v>27771.006862499999</v>
      </c>
      <c r="L438" s="4">
        <f>All_Medium_Comm_Primary!L438+All_Medium_Comm_Secondary!L438</f>
        <v>28628.694425970003</v>
      </c>
      <c r="M438" s="4">
        <f>All_Medium_Comm_Primary!M438+All_Medium_Comm_Secondary!M438</f>
        <v>28904.949363240004</v>
      </c>
      <c r="N438" s="4">
        <f>All_Medium_Comm_Primary!N438+All_Medium_Comm_Secondary!N438</f>
        <v>29012.653186590003</v>
      </c>
      <c r="O438" s="4">
        <f>All_Medium_Comm_Primary!O438+All_Medium_Comm_Secondary!O438</f>
        <v>29405.561015100004</v>
      </c>
      <c r="P438" s="4">
        <f>All_Medium_Comm_Primary!P438+All_Medium_Comm_Secondary!P438</f>
        <v>29411.181591810004</v>
      </c>
      <c r="Q438" s="4">
        <f>All_Medium_Comm_Primary!Q438+All_Medium_Comm_Secondary!Q438</f>
        <v>28573.582418170001</v>
      </c>
      <c r="R438" s="4">
        <f>All_Medium_Comm_Primary!R438+All_Medium_Comm_Secondary!R438</f>
        <v>28375.138090460001</v>
      </c>
      <c r="S438" s="4">
        <f>All_Medium_Comm_Primary!S438+All_Medium_Comm_Secondary!S438</f>
        <v>26814.300732580003</v>
      </c>
      <c r="T438" s="4">
        <f>All_Medium_Comm_Primary!T438+All_Medium_Comm_Secondary!T438</f>
        <v>26462.332021570001</v>
      </c>
      <c r="U438" s="4">
        <f>All_Medium_Comm_Primary!U438+All_Medium_Comm_Secondary!U438</f>
        <v>22899.98613944</v>
      </c>
      <c r="V438" s="4">
        <f>All_Medium_Comm_Primary!V438+All_Medium_Comm_Secondary!V438</f>
        <v>21582.27338735</v>
      </c>
      <c r="W438" s="4">
        <f>All_Medium_Comm_Primary!W438+All_Medium_Comm_Secondary!W438</f>
        <v>20285.662808589997</v>
      </c>
      <c r="X438" s="4">
        <f>All_Medium_Comm_Primary!X438+All_Medium_Comm_Secondary!X438</f>
        <v>20211.035595820002</v>
      </c>
      <c r="Y438" s="4">
        <f>All_Medium_Comm_Primary!Y438+All_Medium_Comm_Secondary!Y438</f>
        <v>19190.993157240002</v>
      </c>
    </row>
    <row r="439" spans="1:25" x14ac:dyDescent="0.2">
      <c r="A439" s="7">
        <v>42069</v>
      </c>
      <c r="B439" s="4">
        <f>All_Medium_Comm_Primary!B439+All_Medium_Comm_Secondary!B439</f>
        <v>18669.981286550003</v>
      </c>
      <c r="C439" s="4">
        <f>All_Medium_Comm_Primary!C439+All_Medium_Comm_Secondary!C439</f>
        <v>18767.699335980004</v>
      </c>
      <c r="D439" s="4">
        <f>All_Medium_Comm_Primary!D439+All_Medium_Comm_Secondary!D439</f>
        <v>19218.104434609999</v>
      </c>
      <c r="E439" s="4">
        <f>All_Medium_Comm_Primary!E439+All_Medium_Comm_Secondary!E439</f>
        <v>19274.681799280002</v>
      </c>
      <c r="F439" s="4">
        <f>All_Medium_Comm_Primary!F439+All_Medium_Comm_Secondary!F439</f>
        <v>20781.36159185</v>
      </c>
      <c r="G439" s="4">
        <f>All_Medium_Comm_Primary!G439+All_Medium_Comm_Secondary!G439</f>
        <v>23019.387873570002</v>
      </c>
      <c r="H439" s="4">
        <f>All_Medium_Comm_Primary!H439+All_Medium_Comm_Secondary!H439</f>
        <v>24407.434796510006</v>
      </c>
      <c r="I439" s="4">
        <f>All_Medium_Comm_Primary!I439+All_Medium_Comm_Secondary!I439</f>
        <v>25130.077099679998</v>
      </c>
      <c r="J439" s="4">
        <f>All_Medium_Comm_Primary!J439+All_Medium_Comm_Secondary!J439</f>
        <v>28197.526588420005</v>
      </c>
      <c r="K439" s="4">
        <f>All_Medium_Comm_Primary!K439+All_Medium_Comm_Secondary!K439</f>
        <v>28354.97025622</v>
      </c>
      <c r="L439" s="4">
        <f>All_Medium_Comm_Primary!L439+All_Medium_Comm_Secondary!L439</f>
        <v>28620.958236909999</v>
      </c>
      <c r="M439" s="4">
        <f>All_Medium_Comm_Primary!M439+All_Medium_Comm_Secondary!M439</f>
        <v>28528.10721115</v>
      </c>
      <c r="N439" s="4">
        <f>All_Medium_Comm_Primary!N439+All_Medium_Comm_Secondary!N439</f>
        <v>27779.569353720006</v>
      </c>
      <c r="O439" s="4">
        <f>All_Medium_Comm_Primary!O439+All_Medium_Comm_Secondary!O439</f>
        <v>28847.183517990004</v>
      </c>
      <c r="P439" s="4">
        <f>All_Medium_Comm_Primary!P439+All_Medium_Comm_Secondary!P439</f>
        <v>28448.65411829</v>
      </c>
      <c r="Q439" s="4">
        <f>All_Medium_Comm_Primary!Q439+All_Medium_Comm_Secondary!Q439</f>
        <v>27602.885102270004</v>
      </c>
      <c r="R439" s="4">
        <f>All_Medium_Comm_Primary!R439+All_Medium_Comm_Secondary!R439</f>
        <v>26909.016113430003</v>
      </c>
      <c r="S439" s="4">
        <f>All_Medium_Comm_Primary!S439+All_Medium_Comm_Secondary!S439</f>
        <v>25387.022378630005</v>
      </c>
      <c r="T439" s="4">
        <f>All_Medium_Comm_Primary!T439+All_Medium_Comm_Secondary!T439</f>
        <v>25053.340783349999</v>
      </c>
      <c r="U439" s="4">
        <f>All_Medium_Comm_Primary!U439+All_Medium_Comm_Secondary!U439</f>
        <v>21619.174341120004</v>
      </c>
      <c r="V439" s="4">
        <f>All_Medium_Comm_Primary!V439+All_Medium_Comm_Secondary!V439</f>
        <v>20315.088017810001</v>
      </c>
      <c r="W439" s="4">
        <f>All_Medium_Comm_Primary!W439+All_Medium_Comm_Secondary!W439</f>
        <v>19500.402035890002</v>
      </c>
      <c r="X439" s="4">
        <f>All_Medium_Comm_Primary!X439+All_Medium_Comm_Secondary!X439</f>
        <v>20411.718981700003</v>
      </c>
      <c r="Y439" s="4">
        <f>All_Medium_Comm_Primary!Y439+All_Medium_Comm_Secondary!Y439</f>
        <v>19215.835986329999</v>
      </c>
    </row>
    <row r="440" spans="1:25" x14ac:dyDescent="0.2">
      <c r="A440" s="7">
        <v>42070</v>
      </c>
      <c r="B440" s="4">
        <f>All_Medium_Comm_Primary!B440+All_Medium_Comm_Secondary!B440</f>
        <v>18427.398818140002</v>
      </c>
      <c r="C440" s="4">
        <f>All_Medium_Comm_Primary!C440+All_Medium_Comm_Secondary!C440</f>
        <v>18381.361244209998</v>
      </c>
      <c r="D440" s="4">
        <f>All_Medium_Comm_Primary!D440+All_Medium_Comm_Secondary!D440</f>
        <v>18464.34488556</v>
      </c>
      <c r="E440" s="4">
        <f>All_Medium_Comm_Primary!E440+All_Medium_Comm_Secondary!E440</f>
        <v>18548.074702130001</v>
      </c>
      <c r="F440" s="4">
        <f>All_Medium_Comm_Primary!F440+All_Medium_Comm_Secondary!F440</f>
        <v>19027.566576980003</v>
      </c>
      <c r="G440" s="4">
        <f>All_Medium_Comm_Primary!G440+All_Medium_Comm_Secondary!G440</f>
        <v>20246.789585679999</v>
      </c>
      <c r="H440" s="4">
        <f>All_Medium_Comm_Primary!H440+All_Medium_Comm_Secondary!H440</f>
        <v>20840.992558170001</v>
      </c>
      <c r="I440" s="4">
        <f>All_Medium_Comm_Primary!I440+All_Medium_Comm_Secondary!I440</f>
        <v>20923.009180829999</v>
      </c>
      <c r="J440" s="4">
        <f>All_Medium_Comm_Primary!J440+All_Medium_Comm_Secondary!J440</f>
        <v>20651.623903540007</v>
      </c>
      <c r="K440" s="4">
        <f>All_Medium_Comm_Primary!K440+All_Medium_Comm_Secondary!K440</f>
        <v>20334.030189460002</v>
      </c>
      <c r="L440" s="4">
        <f>All_Medium_Comm_Primary!L440+All_Medium_Comm_Secondary!L440</f>
        <v>20658.610695800005</v>
      </c>
      <c r="M440" s="4">
        <f>All_Medium_Comm_Primary!M440+All_Medium_Comm_Secondary!M440</f>
        <v>20690.671346989999</v>
      </c>
      <c r="N440" s="4">
        <f>All_Medium_Comm_Primary!N440+All_Medium_Comm_Secondary!N440</f>
        <v>19752.241945349997</v>
      </c>
      <c r="O440" s="4">
        <f>All_Medium_Comm_Primary!O440+All_Medium_Comm_Secondary!O440</f>
        <v>19640.405809740005</v>
      </c>
      <c r="P440" s="4">
        <f>All_Medium_Comm_Primary!P440+All_Medium_Comm_Secondary!P440</f>
        <v>19638.43664693</v>
      </c>
      <c r="Q440" s="4">
        <f>All_Medium_Comm_Primary!Q440+All_Medium_Comm_Secondary!Q440</f>
        <v>19532.590476980004</v>
      </c>
      <c r="R440" s="4">
        <f>All_Medium_Comm_Primary!R440+All_Medium_Comm_Secondary!R440</f>
        <v>18801.04679393</v>
      </c>
      <c r="S440" s="4">
        <f>All_Medium_Comm_Primary!S440+All_Medium_Comm_Secondary!S440</f>
        <v>19528.766567100003</v>
      </c>
      <c r="T440" s="4">
        <f>All_Medium_Comm_Primary!T440+All_Medium_Comm_Secondary!T440</f>
        <v>19881.455713970001</v>
      </c>
      <c r="U440" s="4">
        <f>All_Medium_Comm_Primary!U440+All_Medium_Comm_Secondary!U440</f>
        <v>18278.525970250001</v>
      </c>
      <c r="V440" s="4">
        <f>All_Medium_Comm_Primary!V440+All_Medium_Comm_Secondary!V440</f>
        <v>16666.493096750004</v>
      </c>
      <c r="W440" s="4">
        <f>All_Medium_Comm_Primary!W440+All_Medium_Comm_Secondary!W440</f>
        <v>17178.772463480003</v>
      </c>
      <c r="X440" s="4">
        <f>All_Medium_Comm_Primary!X440+All_Medium_Comm_Secondary!X440</f>
        <v>17334.957669600004</v>
      </c>
      <c r="Y440" s="4">
        <f>All_Medium_Comm_Primary!Y440+All_Medium_Comm_Secondary!Y440</f>
        <v>17188.201834990003</v>
      </c>
    </row>
    <row r="441" spans="1:25" x14ac:dyDescent="0.2">
      <c r="A441" s="7">
        <v>42071</v>
      </c>
      <c r="B441" s="4">
        <f>All_Medium_Comm_Primary!B441+All_Medium_Comm_Secondary!B441</f>
        <v>17107.892580849999</v>
      </c>
      <c r="C441" s="4">
        <f>All_Medium_Comm_Primary!C441+All_Medium_Comm_Secondary!C441</f>
        <v>17128.739395029999</v>
      </c>
      <c r="D441" s="4">
        <f>All_Medium_Comm_Primary!D441+All_Medium_Comm_Secondary!D441</f>
        <v>0</v>
      </c>
      <c r="E441" s="4">
        <f>All_Medium_Comm_Primary!E441+All_Medium_Comm_Secondary!E441</f>
        <v>15893.635102059998</v>
      </c>
      <c r="F441" s="4">
        <f>All_Medium_Comm_Primary!F441+All_Medium_Comm_Secondary!F441</f>
        <v>15225.125685179999</v>
      </c>
      <c r="G441" s="4">
        <f>All_Medium_Comm_Primary!G441+All_Medium_Comm_Secondary!G441</f>
        <v>17983.205454050003</v>
      </c>
      <c r="H441" s="4">
        <f>All_Medium_Comm_Primary!H441+All_Medium_Comm_Secondary!H441</f>
        <v>18594.315173529994</v>
      </c>
      <c r="I441" s="4">
        <f>All_Medium_Comm_Primary!I441+All_Medium_Comm_Secondary!I441</f>
        <v>18843.383398859998</v>
      </c>
      <c r="J441" s="4">
        <f>All_Medium_Comm_Primary!J441+All_Medium_Comm_Secondary!J441</f>
        <v>18704.51181425</v>
      </c>
      <c r="K441" s="4">
        <f>All_Medium_Comm_Primary!K441+All_Medium_Comm_Secondary!K441</f>
        <v>19216.482540909998</v>
      </c>
      <c r="L441" s="4">
        <f>All_Medium_Comm_Primary!L441+All_Medium_Comm_Secondary!L441</f>
        <v>20081.964685589999</v>
      </c>
      <c r="M441" s="4">
        <f>All_Medium_Comm_Primary!M441+All_Medium_Comm_Secondary!M441</f>
        <v>20439.124256850002</v>
      </c>
      <c r="N441" s="4">
        <f>All_Medium_Comm_Primary!N441+All_Medium_Comm_Secondary!N441</f>
        <v>20181.165226929999</v>
      </c>
      <c r="O441" s="4">
        <f>All_Medium_Comm_Primary!O441+All_Medium_Comm_Secondary!O441</f>
        <v>20360.778548030001</v>
      </c>
      <c r="P441" s="4">
        <f>All_Medium_Comm_Primary!P441+All_Medium_Comm_Secondary!P441</f>
        <v>20330.332075530001</v>
      </c>
      <c r="Q441" s="4">
        <f>All_Medium_Comm_Primary!Q441+All_Medium_Comm_Secondary!Q441</f>
        <v>19751.023043480003</v>
      </c>
      <c r="R441" s="4">
        <f>All_Medium_Comm_Primary!R441+All_Medium_Comm_Secondary!R441</f>
        <v>19178.255851990001</v>
      </c>
      <c r="S441" s="4">
        <f>All_Medium_Comm_Primary!S441+All_Medium_Comm_Secondary!S441</f>
        <v>18425.614432300001</v>
      </c>
      <c r="T441" s="4">
        <f>All_Medium_Comm_Primary!T441+All_Medium_Comm_Secondary!T441</f>
        <v>19478.057503099997</v>
      </c>
      <c r="U441" s="4">
        <f>All_Medium_Comm_Primary!U441+All_Medium_Comm_Secondary!U441</f>
        <v>19144.967468449995</v>
      </c>
      <c r="V441" s="4">
        <f>All_Medium_Comm_Primary!V441+All_Medium_Comm_Secondary!V441</f>
        <v>17849.741962199998</v>
      </c>
      <c r="W441" s="4">
        <f>All_Medium_Comm_Primary!W441+All_Medium_Comm_Secondary!W441</f>
        <v>18498.605887960002</v>
      </c>
      <c r="X441" s="4">
        <f>All_Medium_Comm_Primary!X441+All_Medium_Comm_Secondary!X441</f>
        <v>18431.260225969996</v>
      </c>
      <c r="Y441" s="4">
        <f>All_Medium_Comm_Primary!Y441+All_Medium_Comm_Secondary!Y441</f>
        <v>17031.114129469999</v>
      </c>
    </row>
    <row r="442" spans="1:25" x14ac:dyDescent="0.2">
      <c r="A442" s="7">
        <v>42072</v>
      </c>
      <c r="B442" s="4">
        <f>All_Medium_Comm_Primary!B442+All_Medium_Comm_Secondary!B442</f>
        <v>16772.670198569998</v>
      </c>
      <c r="C442" s="4">
        <f>All_Medium_Comm_Primary!C442+All_Medium_Comm_Secondary!C442</f>
        <v>17568.66075956</v>
      </c>
      <c r="D442" s="4">
        <f>All_Medium_Comm_Primary!D442+All_Medium_Comm_Secondary!D442</f>
        <v>17710.796637119998</v>
      </c>
      <c r="E442" s="4">
        <f>All_Medium_Comm_Primary!E442+All_Medium_Comm_Secondary!E442</f>
        <v>17995.256150519999</v>
      </c>
      <c r="F442" s="4">
        <f>All_Medium_Comm_Primary!F442+All_Medium_Comm_Secondary!F442</f>
        <v>17817.564025199998</v>
      </c>
      <c r="G442" s="4">
        <f>All_Medium_Comm_Primary!G442+All_Medium_Comm_Secondary!G442</f>
        <v>19872.997919540001</v>
      </c>
      <c r="H442" s="4">
        <f>All_Medium_Comm_Primary!H442+All_Medium_Comm_Secondary!H442</f>
        <v>21842.378468899999</v>
      </c>
      <c r="I442" s="4">
        <f>All_Medium_Comm_Primary!I442+All_Medium_Comm_Secondary!I442</f>
        <v>23075.589591199994</v>
      </c>
      <c r="J442" s="4">
        <f>All_Medium_Comm_Primary!J442+All_Medium_Comm_Secondary!J442</f>
        <v>26571.632300719997</v>
      </c>
      <c r="K442" s="4">
        <f>All_Medium_Comm_Primary!K442+All_Medium_Comm_Secondary!K442</f>
        <v>26910.744005699995</v>
      </c>
      <c r="L442" s="4">
        <f>All_Medium_Comm_Primary!L442+All_Medium_Comm_Secondary!L442</f>
        <v>27457.069923220002</v>
      </c>
      <c r="M442" s="4">
        <f>All_Medium_Comm_Primary!M442+All_Medium_Comm_Secondary!M442</f>
        <v>27557.803990979999</v>
      </c>
      <c r="N442" s="4">
        <f>All_Medium_Comm_Primary!N442+All_Medium_Comm_Secondary!N442</f>
        <v>27164.147792520002</v>
      </c>
      <c r="O442" s="4">
        <f>All_Medium_Comm_Primary!O442+All_Medium_Comm_Secondary!O442</f>
        <v>27058.016913449999</v>
      </c>
      <c r="P442" s="4">
        <f>All_Medium_Comm_Primary!P442+All_Medium_Comm_Secondary!P442</f>
        <v>26588.427926509998</v>
      </c>
      <c r="Q442" s="4">
        <f>All_Medium_Comm_Primary!Q442+All_Medium_Comm_Secondary!Q442</f>
        <v>25656.398902939996</v>
      </c>
      <c r="R442" s="4">
        <f>All_Medium_Comm_Primary!R442+All_Medium_Comm_Secondary!R442</f>
        <v>24529.548539520001</v>
      </c>
      <c r="S442" s="4">
        <f>All_Medium_Comm_Primary!S442+All_Medium_Comm_Secondary!S442</f>
        <v>22188.75135242</v>
      </c>
      <c r="T442" s="4">
        <f>All_Medium_Comm_Primary!T442+All_Medium_Comm_Secondary!T442</f>
        <v>22550.039800140003</v>
      </c>
      <c r="U442" s="4">
        <f>All_Medium_Comm_Primary!U442+All_Medium_Comm_Secondary!U442</f>
        <v>20975.234103219998</v>
      </c>
      <c r="V442" s="4">
        <f>All_Medium_Comm_Primary!V442+All_Medium_Comm_Secondary!V442</f>
        <v>19601.108773689997</v>
      </c>
      <c r="W442" s="4">
        <f>All_Medium_Comm_Primary!W442+All_Medium_Comm_Secondary!W442</f>
        <v>18354.33877287</v>
      </c>
      <c r="X442" s="4">
        <f>All_Medium_Comm_Primary!X442+All_Medium_Comm_Secondary!X442</f>
        <v>18159.938973779994</v>
      </c>
      <c r="Y442" s="4">
        <f>All_Medium_Comm_Primary!Y442+All_Medium_Comm_Secondary!Y442</f>
        <v>17165.971212169999</v>
      </c>
    </row>
    <row r="443" spans="1:25" x14ac:dyDescent="0.2">
      <c r="A443" s="7">
        <v>42073</v>
      </c>
      <c r="B443" s="4">
        <f>All_Medium_Comm_Primary!B443+All_Medium_Comm_Secondary!B443</f>
        <v>17795.306735599999</v>
      </c>
      <c r="C443" s="4">
        <f>All_Medium_Comm_Primary!C443+All_Medium_Comm_Secondary!C443</f>
        <v>17618.510919019998</v>
      </c>
      <c r="D443" s="4">
        <f>All_Medium_Comm_Primary!D443+All_Medium_Comm_Secondary!D443</f>
        <v>17473.613183989997</v>
      </c>
      <c r="E443" s="4">
        <f>All_Medium_Comm_Primary!E443+All_Medium_Comm_Secondary!E443</f>
        <v>17300.61022291</v>
      </c>
      <c r="F443" s="4">
        <f>All_Medium_Comm_Primary!F443+All_Medium_Comm_Secondary!F443</f>
        <v>18803.848919409997</v>
      </c>
      <c r="G443" s="4">
        <f>All_Medium_Comm_Primary!G443+All_Medium_Comm_Secondary!G443</f>
        <v>20621.278948579999</v>
      </c>
      <c r="H443" s="4">
        <f>All_Medium_Comm_Primary!H443+All_Medium_Comm_Secondary!H443</f>
        <v>22230.76545413</v>
      </c>
      <c r="I443" s="4">
        <f>All_Medium_Comm_Primary!I443+All_Medium_Comm_Secondary!I443</f>
        <v>23369.802608939997</v>
      </c>
      <c r="J443" s="4">
        <f>All_Medium_Comm_Primary!J443+All_Medium_Comm_Secondary!J443</f>
        <v>25872.195211509996</v>
      </c>
      <c r="K443" s="4">
        <f>All_Medium_Comm_Primary!K443+All_Medium_Comm_Secondary!K443</f>
        <v>26222.155803009999</v>
      </c>
      <c r="L443" s="4">
        <f>All_Medium_Comm_Primary!L443+All_Medium_Comm_Secondary!L443</f>
        <v>26396.633052739999</v>
      </c>
      <c r="M443" s="4">
        <f>All_Medium_Comm_Primary!M443+All_Medium_Comm_Secondary!M443</f>
        <v>26730.422205889998</v>
      </c>
      <c r="N443" s="4">
        <f>All_Medium_Comm_Primary!N443+All_Medium_Comm_Secondary!N443</f>
        <v>26300.942439390001</v>
      </c>
      <c r="O443" s="4">
        <f>All_Medium_Comm_Primary!O443+All_Medium_Comm_Secondary!O443</f>
        <v>26594.033671509995</v>
      </c>
      <c r="P443" s="4">
        <f>All_Medium_Comm_Primary!P443+All_Medium_Comm_Secondary!P443</f>
        <v>26238.270731669996</v>
      </c>
      <c r="Q443" s="4">
        <f>All_Medium_Comm_Primary!Q443+All_Medium_Comm_Secondary!Q443</f>
        <v>24928.007816049994</v>
      </c>
      <c r="R443" s="4">
        <f>All_Medium_Comm_Primary!R443+All_Medium_Comm_Secondary!R443</f>
        <v>23800.24099156</v>
      </c>
      <c r="S443" s="4">
        <f>All_Medium_Comm_Primary!S443+All_Medium_Comm_Secondary!S443</f>
        <v>22248.867175929994</v>
      </c>
      <c r="T443" s="4">
        <f>All_Medium_Comm_Primary!T443+All_Medium_Comm_Secondary!T443</f>
        <v>22748.723709019996</v>
      </c>
      <c r="U443" s="4">
        <f>All_Medium_Comm_Primary!U443+All_Medium_Comm_Secondary!U443</f>
        <v>21058.853698679999</v>
      </c>
      <c r="V443" s="4">
        <f>All_Medium_Comm_Primary!V443+All_Medium_Comm_Secondary!V443</f>
        <v>19581.814142289997</v>
      </c>
      <c r="W443" s="4">
        <f>All_Medium_Comm_Primary!W443+All_Medium_Comm_Secondary!W443</f>
        <v>18502.2887352</v>
      </c>
      <c r="X443" s="4">
        <f>All_Medium_Comm_Primary!X443+All_Medium_Comm_Secondary!X443</f>
        <v>18009.17283146</v>
      </c>
      <c r="Y443" s="4">
        <f>All_Medium_Comm_Primary!Y443+All_Medium_Comm_Secondary!Y443</f>
        <v>16565.06786182</v>
      </c>
    </row>
    <row r="444" spans="1:25" x14ac:dyDescent="0.2">
      <c r="A444" s="7">
        <v>42074</v>
      </c>
      <c r="B444" s="4">
        <f>All_Medium_Comm_Primary!B444+All_Medium_Comm_Secondary!B444</f>
        <v>16288.587089729999</v>
      </c>
      <c r="C444" s="4">
        <f>All_Medium_Comm_Primary!C444+All_Medium_Comm_Secondary!C444</f>
        <v>16271.839097689997</v>
      </c>
      <c r="D444" s="4">
        <f>All_Medium_Comm_Primary!D444+All_Medium_Comm_Secondary!D444</f>
        <v>16191.957598989997</v>
      </c>
      <c r="E444" s="4">
        <f>All_Medium_Comm_Primary!E444+All_Medium_Comm_Secondary!E444</f>
        <v>16036.78611252</v>
      </c>
      <c r="F444" s="4">
        <f>All_Medium_Comm_Primary!F444+All_Medium_Comm_Secondary!F444</f>
        <v>17309.420433739997</v>
      </c>
      <c r="G444" s="4">
        <f>All_Medium_Comm_Primary!G444+All_Medium_Comm_Secondary!G444</f>
        <v>18931.567532229994</v>
      </c>
      <c r="H444" s="4">
        <f>All_Medium_Comm_Primary!H444+All_Medium_Comm_Secondary!H444</f>
        <v>20830.353537449995</v>
      </c>
      <c r="I444" s="4">
        <f>All_Medium_Comm_Primary!I444+All_Medium_Comm_Secondary!I444</f>
        <v>21977.152729319998</v>
      </c>
      <c r="J444" s="4">
        <f>All_Medium_Comm_Primary!J444+All_Medium_Comm_Secondary!J444</f>
        <v>23768.608701879995</v>
      </c>
      <c r="K444" s="4">
        <f>All_Medium_Comm_Primary!K444+All_Medium_Comm_Secondary!K444</f>
        <v>24022.626096070002</v>
      </c>
      <c r="L444" s="4">
        <f>All_Medium_Comm_Primary!L444+All_Medium_Comm_Secondary!L444</f>
        <v>24664.065754789997</v>
      </c>
      <c r="M444" s="4">
        <f>All_Medium_Comm_Primary!M444+All_Medium_Comm_Secondary!M444</f>
        <v>24957.66770491</v>
      </c>
      <c r="N444" s="4">
        <f>All_Medium_Comm_Primary!N444+All_Medium_Comm_Secondary!N444</f>
        <v>24613.857937189998</v>
      </c>
      <c r="O444" s="4">
        <f>All_Medium_Comm_Primary!O444+All_Medium_Comm_Secondary!O444</f>
        <v>24612.797385569997</v>
      </c>
      <c r="P444" s="4">
        <f>All_Medium_Comm_Primary!P444+All_Medium_Comm_Secondary!P444</f>
        <v>24067.62630629</v>
      </c>
      <c r="Q444" s="4">
        <f>All_Medium_Comm_Primary!Q444+All_Medium_Comm_Secondary!Q444</f>
        <v>23176.051170710001</v>
      </c>
      <c r="R444" s="4">
        <f>All_Medium_Comm_Primary!R444+All_Medium_Comm_Secondary!R444</f>
        <v>22198.896061930001</v>
      </c>
      <c r="S444" s="4">
        <f>All_Medium_Comm_Primary!S444+All_Medium_Comm_Secondary!S444</f>
        <v>20247.070649269997</v>
      </c>
      <c r="T444" s="4">
        <f>All_Medium_Comm_Primary!T444+All_Medium_Comm_Secondary!T444</f>
        <v>20396.686095479996</v>
      </c>
      <c r="U444" s="4">
        <f>All_Medium_Comm_Primary!U444+All_Medium_Comm_Secondary!U444</f>
        <v>19343.62883242</v>
      </c>
      <c r="V444" s="4">
        <f>All_Medium_Comm_Primary!V444+All_Medium_Comm_Secondary!V444</f>
        <v>18276.13539983</v>
      </c>
      <c r="W444" s="4">
        <f>All_Medium_Comm_Primary!W444+All_Medium_Comm_Secondary!W444</f>
        <v>17037.566052030001</v>
      </c>
      <c r="X444" s="4">
        <f>All_Medium_Comm_Primary!X444+All_Medium_Comm_Secondary!X444</f>
        <v>16553.816594439999</v>
      </c>
      <c r="Y444" s="4">
        <f>All_Medium_Comm_Primary!Y444+All_Medium_Comm_Secondary!Y444</f>
        <v>15766.203438089999</v>
      </c>
    </row>
    <row r="445" spans="1:25" x14ac:dyDescent="0.2">
      <c r="A445" s="7">
        <v>42075</v>
      </c>
      <c r="B445" s="4">
        <f>All_Medium_Comm_Primary!B445+All_Medium_Comm_Secondary!B445</f>
        <v>16209.541581790001</v>
      </c>
      <c r="C445" s="4">
        <f>All_Medium_Comm_Primary!C445+All_Medium_Comm_Secondary!C445</f>
        <v>16385.710745569999</v>
      </c>
      <c r="D445" s="4">
        <f>All_Medium_Comm_Primary!D445+All_Medium_Comm_Secondary!D445</f>
        <v>16191.991366400001</v>
      </c>
      <c r="E445" s="4">
        <f>All_Medium_Comm_Primary!E445+All_Medium_Comm_Secondary!E445</f>
        <v>16198.672824319998</v>
      </c>
      <c r="F445" s="4">
        <f>All_Medium_Comm_Primary!F445+All_Medium_Comm_Secondary!F445</f>
        <v>17677.701639309998</v>
      </c>
      <c r="G445" s="4">
        <f>All_Medium_Comm_Primary!G445+All_Medium_Comm_Secondary!G445</f>
        <v>19456.034180430001</v>
      </c>
      <c r="H445" s="4">
        <f>All_Medium_Comm_Primary!H445+All_Medium_Comm_Secondary!H445</f>
        <v>21553.883875519994</v>
      </c>
      <c r="I445" s="4">
        <f>All_Medium_Comm_Primary!I445+All_Medium_Comm_Secondary!I445</f>
        <v>22817.374759659997</v>
      </c>
      <c r="J445" s="4">
        <f>All_Medium_Comm_Primary!J445+All_Medium_Comm_Secondary!J445</f>
        <v>25215.142762669999</v>
      </c>
      <c r="K445" s="4">
        <f>All_Medium_Comm_Primary!K445+All_Medium_Comm_Secondary!K445</f>
        <v>26430.820644089999</v>
      </c>
      <c r="L445" s="4">
        <f>All_Medium_Comm_Primary!L445+All_Medium_Comm_Secondary!L445</f>
        <v>26985.308927779999</v>
      </c>
      <c r="M445" s="4">
        <f>All_Medium_Comm_Primary!M445+All_Medium_Comm_Secondary!M445</f>
        <v>27497.78788376</v>
      </c>
      <c r="N445" s="4">
        <f>All_Medium_Comm_Primary!N445+All_Medium_Comm_Secondary!N445</f>
        <v>27472.568343569998</v>
      </c>
      <c r="O445" s="4">
        <f>All_Medium_Comm_Primary!O445+All_Medium_Comm_Secondary!O445</f>
        <v>27727.354317549998</v>
      </c>
      <c r="P445" s="4">
        <f>All_Medium_Comm_Primary!P445+All_Medium_Comm_Secondary!P445</f>
        <v>27458.33555992</v>
      </c>
      <c r="Q445" s="4">
        <f>All_Medium_Comm_Primary!Q445+All_Medium_Comm_Secondary!Q445</f>
        <v>26341.798774250001</v>
      </c>
      <c r="R445" s="4">
        <f>All_Medium_Comm_Primary!R445+All_Medium_Comm_Secondary!R445</f>
        <v>25503.818892299994</v>
      </c>
      <c r="S445" s="4">
        <f>All_Medium_Comm_Primary!S445+All_Medium_Comm_Secondary!S445</f>
        <v>23385.467415210001</v>
      </c>
      <c r="T445" s="4">
        <f>All_Medium_Comm_Primary!T445+All_Medium_Comm_Secondary!T445</f>
        <v>23450.599539399998</v>
      </c>
      <c r="U445" s="4">
        <f>All_Medium_Comm_Primary!U445+All_Medium_Comm_Secondary!U445</f>
        <v>22040.304521990001</v>
      </c>
      <c r="V445" s="4">
        <f>All_Medium_Comm_Primary!V445+All_Medium_Comm_Secondary!V445</f>
        <v>20990.881296449999</v>
      </c>
      <c r="W445" s="4">
        <f>All_Medium_Comm_Primary!W445+All_Medium_Comm_Secondary!W445</f>
        <v>19986.021826939999</v>
      </c>
      <c r="X445" s="4">
        <f>All_Medium_Comm_Primary!X445+All_Medium_Comm_Secondary!X445</f>
        <v>20144.702745549999</v>
      </c>
      <c r="Y445" s="4">
        <f>All_Medium_Comm_Primary!Y445+All_Medium_Comm_Secondary!Y445</f>
        <v>19003.533799479999</v>
      </c>
    </row>
    <row r="446" spans="1:25" x14ac:dyDescent="0.2">
      <c r="A446" s="7">
        <v>42076</v>
      </c>
      <c r="B446" s="4">
        <f>All_Medium_Comm_Primary!B446+All_Medium_Comm_Secondary!B446</f>
        <v>18289.792134299998</v>
      </c>
      <c r="C446" s="4">
        <f>All_Medium_Comm_Primary!C446+All_Medium_Comm_Secondary!C446</f>
        <v>18396.84066301</v>
      </c>
      <c r="D446" s="4">
        <f>All_Medium_Comm_Primary!D446+All_Medium_Comm_Secondary!D446</f>
        <v>18449.309636189999</v>
      </c>
      <c r="E446" s="4">
        <f>All_Medium_Comm_Primary!E446+All_Medium_Comm_Secondary!E446</f>
        <v>18377.356011160002</v>
      </c>
      <c r="F446" s="4">
        <f>All_Medium_Comm_Primary!F446+All_Medium_Comm_Secondary!F446</f>
        <v>19946.061692649997</v>
      </c>
      <c r="G446" s="4">
        <f>All_Medium_Comm_Primary!G446+All_Medium_Comm_Secondary!G446</f>
        <v>21530.21883428</v>
      </c>
      <c r="H446" s="4">
        <f>All_Medium_Comm_Primary!H446+All_Medium_Comm_Secondary!H446</f>
        <v>23048.05187023</v>
      </c>
      <c r="I446" s="4">
        <f>All_Medium_Comm_Primary!I446+All_Medium_Comm_Secondary!I446</f>
        <v>24101.429231909999</v>
      </c>
      <c r="J446" s="4">
        <f>All_Medium_Comm_Primary!J446+All_Medium_Comm_Secondary!J446</f>
        <v>27088.049623939998</v>
      </c>
      <c r="K446" s="4">
        <f>All_Medium_Comm_Primary!K446+All_Medium_Comm_Secondary!K446</f>
        <v>27812.372832460002</v>
      </c>
      <c r="L446" s="4">
        <f>All_Medium_Comm_Primary!L446+All_Medium_Comm_Secondary!L446</f>
        <v>28111.562910009998</v>
      </c>
      <c r="M446" s="4">
        <f>All_Medium_Comm_Primary!M446+All_Medium_Comm_Secondary!M446</f>
        <v>28114.126657909997</v>
      </c>
      <c r="N446" s="4">
        <f>All_Medium_Comm_Primary!N446+All_Medium_Comm_Secondary!N446</f>
        <v>27295.494580669998</v>
      </c>
      <c r="O446" s="4">
        <f>All_Medium_Comm_Primary!O446+All_Medium_Comm_Secondary!O446</f>
        <v>27000.914771739997</v>
      </c>
      <c r="P446" s="4">
        <f>All_Medium_Comm_Primary!P446+All_Medium_Comm_Secondary!P446</f>
        <v>26592.685742399997</v>
      </c>
      <c r="Q446" s="4">
        <f>All_Medium_Comm_Primary!Q446+All_Medium_Comm_Secondary!Q446</f>
        <v>25287.898781290001</v>
      </c>
      <c r="R446" s="4">
        <f>All_Medium_Comm_Primary!R446+All_Medium_Comm_Secondary!R446</f>
        <v>24127.45767507</v>
      </c>
      <c r="S446" s="4">
        <f>All_Medium_Comm_Primary!S446+All_Medium_Comm_Secondary!S446</f>
        <v>21657.981339229998</v>
      </c>
      <c r="T446" s="4">
        <f>All_Medium_Comm_Primary!T446+All_Medium_Comm_Secondary!T446</f>
        <v>21661.58230219</v>
      </c>
      <c r="U446" s="4">
        <f>All_Medium_Comm_Primary!U446+All_Medium_Comm_Secondary!U446</f>
        <v>20247.614418669993</v>
      </c>
      <c r="V446" s="4">
        <f>All_Medium_Comm_Primary!V446+All_Medium_Comm_Secondary!V446</f>
        <v>19278.450758589999</v>
      </c>
      <c r="W446" s="4">
        <f>All_Medium_Comm_Primary!W446+All_Medium_Comm_Secondary!W446</f>
        <v>18999.046597280001</v>
      </c>
      <c r="X446" s="4">
        <f>All_Medium_Comm_Primary!X446+All_Medium_Comm_Secondary!X446</f>
        <v>19294.242553840002</v>
      </c>
      <c r="Y446" s="4">
        <f>All_Medium_Comm_Primary!Y446+All_Medium_Comm_Secondary!Y446</f>
        <v>18230.906982640001</v>
      </c>
    </row>
    <row r="447" spans="1:25" x14ac:dyDescent="0.2">
      <c r="A447" s="7">
        <v>42077</v>
      </c>
      <c r="B447" s="4">
        <f>All_Medium_Comm_Primary!B447+All_Medium_Comm_Secondary!B447</f>
        <v>17236.002698390002</v>
      </c>
      <c r="C447" s="4">
        <f>All_Medium_Comm_Primary!C447+All_Medium_Comm_Secondary!C447</f>
        <v>16963.914615509999</v>
      </c>
      <c r="D447" s="4">
        <f>All_Medium_Comm_Primary!D447+All_Medium_Comm_Secondary!D447</f>
        <v>16833.310071169999</v>
      </c>
      <c r="E447" s="4">
        <f>All_Medium_Comm_Primary!E447+All_Medium_Comm_Secondary!E447</f>
        <v>16818.247850419997</v>
      </c>
      <c r="F447" s="4">
        <f>All_Medium_Comm_Primary!F447+All_Medium_Comm_Secondary!F447</f>
        <v>17019.709355720002</v>
      </c>
      <c r="G447" s="4">
        <f>All_Medium_Comm_Primary!G447+All_Medium_Comm_Secondary!G447</f>
        <v>18083.444553790003</v>
      </c>
      <c r="H447" s="4">
        <f>All_Medium_Comm_Primary!H447+All_Medium_Comm_Secondary!H447</f>
        <v>18704.14411098</v>
      </c>
      <c r="I447" s="4">
        <f>All_Medium_Comm_Primary!I447+All_Medium_Comm_Secondary!I447</f>
        <v>18992.69702955</v>
      </c>
      <c r="J447" s="4">
        <f>All_Medium_Comm_Primary!J447+All_Medium_Comm_Secondary!J447</f>
        <v>19254.887995370002</v>
      </c>
      <c r="K447" s="4">
        <f>All_Medium_Comm_Primary!K447+All_Medium_Comm_Secondary!K447</f>
        <v>19603.74200183</v>
      </c>
      <c r="L447" s="4">
        <f>All_Medium_Comm_Primary!L447+All_Medium_Comm_Secondary!L447</f>
        <v>20711.605180079998</v>
      </c>
      <c r="M447" s="4">
        <f>All_Medium_Comm_Primary!M447+All_Medium_Comm_Secondary!M447</f>
        <v>21045.467002109999</v>
      </c>
      <c r="N447" s="4">
        <f>All_Medium_Comm_Primary!N447+All_Medium_Comm_Secondary!N447</f>
        <v>20574.24883103</v>
      </c>
      <c r="O447" s="4">
        <f>All_Medium_Comm_Primary!O447+All_Medium_Comm_Secondary!O447</f>
        <v>20434.244296590001</v>
      </c>
      <c r="P447" s="4">
        <f>All_Medium_Comm_Primary!P447+All_Medium_Comm_Secondary!P447</f>
        <v>20921.284166040001</v>
      </c>
      <c r="Q447" s="4">
        <f>All_Medium_Comm_Primary!Q447+All_Medium_Comm_Secondary!Q447</f>
        <v>20445.459030670001</v>
      </c>
      <c r="R447" s="4">
        <f>All_Medium_Comm_Primary!R447+All_Medium_Comm_Secondary!R447</f>
        <v>19663.793376230002</v>
      </c>
      <c r="S447" s="4">
        <f>All_Medium_Comm_Primary!S447+All_Medium_Comm_Secondary!S447</f>
        <v>19011.82197424</v>
      </c>
      <c r="T447" s="4">
        <f>All_Medium_Comm_Primary!T447+All_Medium_Comm_Secondary!T447</f>
        <v>19083.045559079997</v>
      </c>
      <c r="U447" s="4">
        <f>All_Medium_Comm_Primary!U447+All_Medium_Comm_Secondary!U447</f>
        <v>18009.96883089</v>
      </c>
      <c r="V447" s="4">
        <f>All_Medium_Comm_Primary!V447+All_Medium_Comm_Secondary!V447</f>
        <v>16909.883771739998</v>
      </c>
      <c r="W447" s="4">
        <f>All_Medium_Comm_Primary!W447+All_Medium_Comm_Secondary!W447</f>
        <v>17472.989349079999</v>
      </c>
      <c r="X447" s="4">
        <f>All_Medium_Comm_Primary!X447+All_Medium_Comm_Secondary!X447</f>
        <v>17640.712183710002</v>
      </c>
      <c r="Y447" s="4">
        <f>All_Medium_Comm_Primary!Y447+All_Medium_Comm_Secondary!Y447</f>
        <v>17003.28416268</v>
      </c>
    </row>
    <row r="448" spans="1:25" x14ac:dyDescent="0.2">
      <c r="A448" s="7">
        <v>42078</v>
      </c>
      <c r="B448" s="4">
        <f>All_Medium_Comm_Primary!B448+All_Medium_Comm_Secondary!B448</f>
        <v>16780.767516380001</v>
      </c>
      <c r="C448" s="4">
        <f>All_Medium_Comm_Primary!C448+All_Medium_Comm_Secondary!C448</f>
        <v>16518.456416410001</v>
      </c>
      <c r="D448" s="4">
        <f>All_Medium_Comm_Primary!D448+All_Medium_Comm_Secondary!D448</f>
        <v>16308.869196700001</v>
      </c>
      <c r="E448" s="4">
        <f>All_Medium_Comm_Primary!E448+All_Medium_Comm_Secondary!E448</f>
        <v>16380.193908619998</v>
      </c>
      <c r="F448" s="4">
        <f>All_Medium_Comm_Primary!F448+All_Medium_Comm_Secondary!F448</f>
        <v>16390.87327516</v>
      </c>
      <c r="G448" s="4">
        <f>All_Medium_Comm_Primary!G448+All_Medium_Comm_Secondary!G448</f>
        <v>17098.037015790003</v>
      </c>
      <c r="H448" s="4">
        <f>All_Medium_Comm_Primary!H448+All_Medium_Comm_Secondary!H448</f>
        <v>17408.359951150003</v>
      </c>
      <c r="I448" s="4">
        <f>All_Medium_Comm_Primary!I448+All_Medium_Comm_Secondary!I448</f>
        <v>17571.286472470001</v>
      </c>
      <c r="J448" s="4">
        <f>All_Medium_Comm_Primary!J448+All_Medium_Comm_Secondary!J448</f>
        <v>18160.59331208</v>
      </c>
      <c r="K448" s="4">
        <f>All_Medium_Comm_Primary!K448+All_Medium_Comm_Secondary!K448</f>
        <v>19221.38484282</v>
      </c>
      <c r="L448" s="4">
        <f>All_Medium_Comm_Primary!L448+All_Medium_Comm_Secondary!L448</f>
        <v>20829.17414286</v>
      </c>
      <c r="M448" s="4">
        <f>All_Medium_Comm_Primary!M448+All_Medium_Comm_Secondary!M448</f>
        <v>21727.977594690001</v>
      </c>
      <c r="N448" s="4">
        <f>All_Medium_Comm_Primary!N448+All_Medium_Comm_Secondary!N448</f>
        <v>21829.089841350004</v>
      </c>
      <c r="O448" s="4">
        <f>All_Medium_Comm_Primary!O448+All_Medium_Comm_Secondary!O448</f>
        <v>21880.68347692</v>
      </c>
      <c r="P448" s="4">
        <f>All_Medium_Comm_Primary!P448+All_Medium_Comm_Secondary!P448</f>
        <v>22213.381374110002</v>
      </c>
      <c r="Q448" s="4">
        <f>All_Medium_Comm_Primary!Q448+All_Medium_Comm_Secondary!Q448</f>
        <v>21715.773678679998</v>
      </c>
      <c r="R448" s="4">
        <f>All_Medium_Comm_Primary!R448+All_Medium_Comm_Secondary!R448</f>
        <v>21090.622296130001</v>
      </c>
      <c r="S448" s="4">
        <f>All_Medium_Comm_Primary!S448+All_Medium_Comm_Secondary!S448</f>
        <v>20551.080877100005</v>
      </c>
      <c r="T448" s="4">
        <f>All_Medium_Comm_Primary!T448+All_Medium_Comm_Secondary!T448</f>
        <v>20460.73587461</v>
      </c>
      <c r="U448" s="4">
        <f>All_Medium_Comm_Primary!U448+All_Medium_Comm_Secondary!U448</f>
        <v>19769.24866849</v>
      </c>
      <c r="V448" s="4">
        <f>All_Medium_Comm_Primary!V448+All_Medium_Comm_Secondary!V448</f>
        <v>18283.743819699997</v>
      </c>
      <c r="W448" s="4">
        <f>All_Medium_Comm_Primary!W448+All_Medium_Comm_Secondary!W448</f>
        <v>18541.34565779</v>
      </c>
      <c r="X448" s="4">
        <f>All_Medium_Comm_Primary!X448+All_Medium_Comm_Secondary!X448</f>
        <v>18330.512478370005</v>
      </c>
      <c r="Y448" s="4">
        <f>All_Medium_Comm_Primary!Y448+All_Medium_Comm_Secondary!Y448</f>
        <v>17571.295016430002</v>
      </c>
    </row>
    <row r="449" spans="1:25" x14ac:dyDescent="0.2">
      <c r="A449" s="7">
        <v>42079</v>
      </c>
      <c r="B449" s="4">
        <f>All_Medium_Comm_Primary!B449+All_Medium_Comm_Secondary!B449</f>
        <v>17605.953914910002</v>
      </c>
      <c r="C449" s="4">
        <f>All_Medium_Comm_Primary!C449+All_Medium_Comm_Secondary!C449</f>
        <v>17861.123694839996</v>
      </c>
      <c r="D449" s="4">
        <f>All_Medium_Comm_Primary!D449+All_Medium_Comm_Secondary!D449</f>
        <v>17748.062962250002</v>
      </c>
      <c r="E449" s="4">
        <f>All_Medium_Comm_Primary!E449+All_Medium_Comm_Secondary!E449</f>
        <v>17761.32427406</v>
      </c>
      <c r="F449" s="4">
        <f>All_Medium_Comm_Primary!F449+All_Medium_Comm_Secondary!F449</f>
        <v>19181.166209909999</v>
      </c>
      <c r="G449" s="4">
        <f>All_Medium_Comm_Primary!G449+All_Medium_Comm_Secondary!G449</f>
        <v>21006.435291070004</v>
      </c>
      <c r="H449" s="4">
        <f>All_Medium_Comm_Primary!H449+All_Medium_Comm_Secondary!H449</f>
        <v>22565.87021288</v>
      </c>
      <c r="I449" s="4">
        <f>All_Medium_Comm_Primary!I449+All_Medium_Comm_Secondary!I449</f>
        <v>23458.449121959999</v>
      </c>
      <c r="J449" s="4">
        <f>All_Medium_Comm_Primary!J449+All_Medium_Comm_Secondary!J449</f>
        <v>26228.879962530002</v>
      </c>
      <c r="K449" s="4">
        <f>All_Medium_Comm_Primary!K449+All_Medium_Comm_Secondary!K449</f>
        <v>26777.07622314</v>
      </c>
      <c r="L449" s="4">
        <f>All_Medium_Comm_Primary!L449+All_Medium_Comm_Secondary!L449</f>
        <v>27269.560026240004</v>
      </c>
      <c r="M449" s="4">
        <f>All_Medium_Comm_Primary!M449+All_Medium_Comm_Secondary!M449</f>
        <v>27080.37603567</v>
      </c>
      <c r="N449" s="4">
        <f>All_Medium_Comm_Primary!N449+All_Medium_Comm_Secondary!N449</f>
        <v>26940.149180380005</v>
      </c>
      <c r="O449" s="4">
        <f>All_Medium_Comm_Primary!O449+All_Medium_Comm_Secondary!O449</f>
        <v>26867.592176880007</v>
      </c>
      <c r="P449" s="4">
        <f>All_Medium_Comm_Primary!P449+All_Medium_Comm_Secondary!P449</f>
        <v>26196.737172050005</v>
      </c>
      <c r="Q449" s="4">
        <f>All_Medium_Comm_Primary!Q449+All_Medium_Comm_Secondary!Q449</f>
        <v>24810.704318300002</v>
      </c>
      <c r="R449" s="4">
        <f>All_Medium_Comm_Primary!R449+All_Medium_Comm_Secondary!R449</f>
        <v>23888.914917200003</v>
      </c>
      <c r="S449" s="4">
        <f>All_Medium_Comm_Primary!S449+All_Medium_Comm_Secondary!S449</f>
        <v>21813.963228030003</v>
      </c>
      <c r="T449" s="4">
        <f>All_Medium_Comm_Primary!T449+All_Medium_Comm_Secondary!T449</f>
        <v>22065.220762070003</v>
      </c>
      <c r="U449" s="4">
        <f>All_Medium_Comm_Primary!U449+All_Medium_Comm_Secondary!U449</f>
        <v>20899.395024520007</v>
      </c>
      <c r="V449" s="4">
        <f>All_Medium_Comm_Primary!V449+All_Medium_Comm_Secondary!V449</f>
        <v>19597.314945320002</v>
      </c>
      <c r="W449" s="4">
        <f>All_Medium_Comm_Primary!W449+All_Medium_Comm_Secondary!W449</f>
        <v>18671.936900060002</v>
      </c>
      <c r="X449" s="4">
        <f>All_Medium_Comm_Primary!X449+All_Medium_Comm_Secondary!X449</f>
        <v>18487.508140670001</v>
      </c>
      <c r="Y449" s="4">
        <f>All_Medium_Comm_Primary!Y449+All_Medium_Comm_Secondary!Y449</f>
        <v>17416.52108115</v>
      </c>
    </row>
    <row r="450" spans="1:25" x14ac:dyDescent="0.2">
      <c r="A450" s="7">
        <v>42080</v>
      </c>
      <c r="B450" s="4">
        <f>All_Medium_Comm_Primary!B450+All_Medium_Comm_Secondary!B450</f>
        <v>16749.218975029999</v>
      </c>
      <c r="C450" s="4">
        <f>All_Medium_Comm_Primary!C450+All_Medium_Comm_Secondary!C450</f>
        <v>17081.65862939</v>
      </c>
      <c r="D450" s="4">
        <f>All_Medium_Comm_Primary!D450+All_Medium_Comm_Secondary!D450</f>
        <v>17173.761200870002</v>
      </c>
      <c r="E450" s="4">
        <f>All_Medium_Comm_Primary!E450+All_Medium_Comm_Secondary!E450</f>
        <v>17028.203189830001</v>
      </c>
      <c r="F450" s="4">
        <f>All_Medium_Comm_Primary!F450+All_Medium_Comm_Secondary!F450</f>
        <v>18443.829995030002</v>
      </c>
      <c r="G450" s="4">
        <f>All_Medium_Comm_Primary!G450+All_Medium_Comm_Secondary!G450</f>
        <v>20109.923651839999</v>
      </c>
      <c r="H450" s="4">
        <f>All_Medium_Comm_Primary!H450+All_Medium_Comm_Secondary!H450</f>
        <v>21841.393299200005</v>
      </c>
      <c r="I450" s="4">
        <f>All_Medium_Comm_Primary!I450+All_Medium_Comm_Secondary!I450</f>
        <v>23053.019474120003</v>
      </c>
      <c r="J450" s="4">
        <f>All_Medium_Comm_Primary!J450+All_Medium_Comm_Secondary!J450</f>
        <v>26121.286769449998</v>
      </c>
      <c r="K450" s="4">
        <f>All_Medium_Comm_Primary!K450+All_Medium_Comm_Secondary!K450</f>
        <v>26797.594032800003</v>
      </c>
      <c r="L450" s="4">
        <f>All_Medium_Comm_Primary!L450+All_Medium_Comm_Secondary!L450</f>
        <v>27292.402657190003</v>
      </c>
      <c r="M450" s="4">
        <f>All_Medium_Comm_Primary!M450+All_Medium_Comm_Secondary!M450</f>
        <v>27646.880029570002</v>
      </c>
      <c r="N450" s="4">
        <f>All_Medium_Comm_Primary!N450+All_Medium_Comm_Secondary!N450</f>
        <v>27607.106532280002</v>
      </c>
      <c r="O450" s="4">
        <f>All_Medium_Comm_Primary!O450+All_Medium_Comm_Secondary!O450</f>
        <v>28012.842716900002</v>
      </c>
      <c r="P450" s="4">
        <f>All_Medium_Comm_Primary!P450+All_Medium_Comm_Secondary!P450</f>
        <v>27767.037294050002</v>
      </c>
      <c r="Q450" s="4">
        <f>All_Medium_Comm_Primary!Q450+All_Medium_Comm_Secondary!Q450</f>
        <v>26752.814174700005</v>
      </c>
      <c r="R450" s="4">
        <f>All_Medium_Comm_Primary!R450+All_Medium_Comm_Secondary!R450</f>
        <v>25859.342806610002</v>
      </c>
      <c r="S450" s="4">
        <f>All_Medium_Comm_Primary!S450+All_Medium_Comm_Secondary!S450</f>
        <v>23755.106975070001</v>
      </c>
      <c r="T450" s="4">
        <f>All_Medium_Comm_Primary!T450+All_Medium_Comm_Secondary!T450</f>
        <v>23594.901317129999</v>
      </c>
      <c r="U450" s="4">
        <f>All_Medium_Comm_Primary!U450+All_Medium_Comm_Secondary!U450</f>
        <v>21731.075181250002</v>
      </c>
      <c r="V450" s="4">
        <f>All_Medium_Comm_Primary!V450+All_Medium_Comm_Secondary!V450</f>
        <v>20014.565000369999</v>
      </c>
      <c r="W450" s="4">
        <f>All_Medium_Comm_Primary!W450+All_Medium_Comm_Secondary!W450</f>
        <v>18980.65851877</v>
      </c>
      <c r="X450" s="4">
        <f>All_Medium_Comm_Primary!X450+All_Medium_Comm_Secondary!X450</f>
        <v>19373.209069100001</v>
      </c>
      <c r="Y450" s="4">
        <f>All_Medium_Comm_Primary!Y450+All_Medium_Comm_Secondary!Y450</f>
        <v>18241.270477310001</v>
      </c>
    </row>
    <row r="451" spans="1:25" x14ac:dyDescent="0.2">
      <c r="A451" s="7">
        <v>42081</v>
      </c>
      <c r="B451" s="4">
        <f>All_Medium_Comm_Primary!B451+All_Medium_Comm_Secondary!B451</f>
        <v>17783.936358260002</v>
      </c>
      <c r="C451" s="4">
        <f>All_Medium_Comm_Primary!C451+All_Medium_Comm_Secondary!C451</f>
        <v>17966.816591399998</v>
      </c>
      <c r="D451" s="4">
        <f>All_Medium_Comm_Primary!D451+All_Medium_Comm_Secondary!D451</f>
        <v>17995.04903586</v>
      </c>
      <c r="E451" s="4">
        <f>All_Medium_Comm_Primary!E451+All_Medium_Comm_Secondary!E451</f>
        <v>17983.473413210002</v>
      </c>
      <c r="F451" s="4">
        <f>All_Medium_Comm_Primary!F451+All_Medium_Comm_Secondary!F451</f>
        <v>19407.70168333</v>
      </c>
      <c r="G451" s="4">
        <f>All_Medium_Comm_Primary!G451+All_Medium_Comm_Secondary!G451</f>
        <v>21117.183740729997</v>
      </c>
      <c r="H451" s="4">
        <f>All_Medium_Comm_Primary!H451+All_Medium_Comm_Secondary!H451</f>
        <v>22679.079925910002</v>
      </c>
      <c r="I451" s="4">
        <f>All_Medium_Comm_Primary!I451+All_Medium_Comm_Secondary!I451</f>
        <v>23949.29750044</v>
      </c>
      <c r="J451" s="4">
        <f>All_Medium_Comm_Primary!J451+All_Medium_Comm_Secondary!J451</f>
        <v>27342.500409749999</v>
      </c>
      <c r="K451" s="4">
        <f>All_Medium_Comm_Primary!K451+All_Medium_Comm_Secondary!K451</f>
        <v>27983.306406250002</v>
      </c>
      <c r="L451" s="4">
        <f>All_Medium_Comm_Primary!L451+All_Medium_Comm_Secondary!L451</f>
        <v>28544.13041111</v>
      </c>
      <c r="M451" s="4">
        <f>All_Medium_Comm_Primary!M451+All_Medium_Comm_Secondary!M451</f>
        <v>28583.088247979998</v>
      </c>
      <c r="N451" s="4">
        <f>All_Medium_Comm_Primary!N451+All_Medium_Comm_Secondary!N451</f>
        <v>28291.923847550002</v>
      </c>
      <c r="O451" s="4">
        <f>All_Medium_Comm_Primary!O451+All_Medium_Comm_Secondary!O451</f>
        <v>28402.550768200002</v>
      </c>
      <c r="P451" s="4">
        <f>All_Medium_Comm_Primary!P451+All_Medium_Comm_Secondary!P451</f>
        <v>27894.262535909998</v>
      </c>
      <c r="Q451" s="4">
        <f>All_Medium_Comm_Primary!Q451+All_Medium_Comm_Secondary!Q451</f>
        <v>26869.566527049999</v>
      </c>
      <c r="R451" s="4">
        <f>All_Medium_Comm_Primary!R451+All_Medium_Comm_Secondary!R451</f>
        <v>25918.150808029997</v>
      </c>
      <c r="S451" s="4">
        <f>All_Medium_Comm_Primary!S451+All_Medium_Comm_Secondary!S451</f>
        <v>23793.704792709999</v>
      </c>
      <c r="T451" s="4">
        <f>All_Medium_Comm_Primary!T451+All_Medium_Comm_Secondary!T451</f>
        <v>23841.466098259996</v>
      </c>
      <c r="U451" s="4">
        <f>All_Medium_Comm_Primary!U451+All_Medium_Comm_Secondary!U451</f>
        <v>22318.514205390002</v>
      </c>
      <c r="V451" s="4">
        <f>All_Medium_Comm_Primary!V451+All_Medium_Comm_Secondary!V451</f>
        <v>21025.345110759998</v>
      </c>
      <c r="W451" s="4">
        <f>All_Medium_Comm_Primary!W451+All_Medium_Comm_Secondary!W451</f>
        <v>20078.637952370002</v>
      </c>
      <c r="X451" s="4">
        <f>All_Medium_Comm_Primary!X451+All_Medium_Comm_Secondary!X451</f>
        <v>20340.020282420002</v>
      </c>
      <c r="Y451" s="4">
        <f>All_Medium_Comm_Primary!Y451+All_Medium_Comm_Secondary!Y451</f>
        <v>19153.289856359999</v>
      </c>
    </row>
    <row r="452" spans="1:25" x14ac:dyDescent="0.2">
      <c r="A452" s="7">
        <v>42082</v>
      </c>
      <c r="B452" s="4">
        <f>All_Medium_Comm_Primary!B452+All_Medium_Comm_Secondary!B452</f>
        <v>18686.309669829996</v>
      </c>
      <c r="C452" s="4">
        <f>All_Medium_Comm_Primary!C452+All_Medium_Comm_Secondary!C452</f>
        <v>18807.908636729997</v>
      </c>
      <c r="D452" s="4">
        <f>All_Medium_Comm_Primary!D452+All_Medium_Comm_Secondary!D452</f>
        <v>18633.771451690001</v>
      </c>
      <c r="E452" s="4">
        <f>All_Medium_Comm_Primary!E452+All_Medium_Comm_Secondary!E452</f>
        <v>18666.397638249997</v>
      </c>
      <c r="F452" s="4">
        <f>All_Medium_Comm_Primary!F452+All_Medium_Comm_Secondary!F452</f>
        <v>20180.241561999999</v>
      </c>
      <c r="G452" s="4">
        <f>All_Medium_Comm_Primary!G452+All_Medium_Comm_Secondary!G452</f>
        <v>21950.372987459999</v>
      </c>
      <c r="H452" s="4">
        <f>All_Medium_Comm_Primary!H452+All_Medium_Comm_Secondary!H452</f>
        <v>23469.694057769997</v>
      </c>
      <c r="I452" s="4">
        <f>All_Medium_Comm_Primary!I452+All_Medium_Comm_Secondary!I452</f>
        <v>24434.464788729994</v>
      </c>
      <c r="J452" s="4">
        <f>All_Medium_Comm_Primary!J452+All_Medium_Comm_Secondary!J452</f>
        <v>27497.66573135</v>
      </c>
      <c r="K452" s="4">
        <f>All_Medium_Comm_Primary!K452+All_Medium_Comm_Secondary!K452</f>
        <v>27531.231275759994</v>
      </c>
      <c r="L452" s="4">
        <f>All_Medium_Comm_Primary!L452+All_Medium_Comm_Secondary!L452</f>
        <v>28136.764091339996</v>
      </c>
      <c r="M452" s="4">
        <f>All_Medium_Comm_Primary!M452+All_Medium_Comm_Secondary!M452</f>
        <v>28297.825922069998</v>
      </c>
      <c r="N452" s="4">
        <f>All_Medium_Comm_Primary!N452+All_Medium_Comm_Secondary!N452</f>
        <v>27777.202886799998</v>
      </c>
      <c r="O452" s="4">
        <f>All_Medium_Comm_Primary!O452+All_Medium_Comm_Secondary!O452</f>
        <v>27856.98732901</v>
      </c>
      <c r="P452" s="4">
        <f>All_Medium_Comm_Primary!P452+All_Medium_Comm_Secondary!P452</f>
        <v>27084.334593789998</v>
      </c>
      <c r="Q452" s="4">
        <f>All_Medium_Comm_Primary!Q452+All_Medium_Comm_Secondary!Q452</f>
        <v>26032.730849350002</v>
      </c>
      <c r="R452" s="4">
        <f>All_Medium_Comm_Primary!R452+All_Medium_Comm_Secondary!R452</f>
        <v>24984.465646399996</v>
      </c>
      <c r="S452" s="4">
        <f>All_Medium_Comm_Primary!S452+All_Medium_Comm_Secondary!S452</f>
        <v>22695.788222800002</v>
      </c>
      <c r="T452" s="4">
        <f>All_Medium_Comm_Primary!T452+All_Medium_Comm_Secondary!T452</f>
        <v>22648.036041590003</v>
      </c>
      <c r="U452" s="4">
        <f>All_Medium_Comm_Primary!U452+All_Medium_Comm_Secondary!U452</f>
        <v>21403.998043299998</v>
      </c>
      <c r="V452" s="4">
        <f>All_Medium_Comm_Primary!V452+All_Medium_Comm_Secondary!V452</f>
        <v>20318.133615079998</v>
      </c>
      <c r="W452" s="4">
        <f>All_Medium_Comm_Primary!W452+All_Medium_Comm_Secondary!W452</f>
        <v>19296.203474139998</v>
      </c>
      <c r="X452" s="4">
        <f>All_Medium_Comm_Primary!X452+All_Medium_Comm_Secondary!X452</f>
        <v>19537.237534259999</v>
      </c>
      <c r="Y452" s="4">
        <f>All_Medium_Comm_Primary!Y452+All_Medium_Comm_Secondary!Y452</f>
        <v>18434.093322050001</v>
      </c>
    </row>
    <row r="453" spans="1:25" x14ac:dyDescent="0.2">
      <c r="A453" s="7">
        <v>42083</v>
      </c>
      <c r="B453" s="4">
        <f>All_Medium_Comm_Primary!B453+All_Medium_Comm_Secondary!B453</f>
        <v>17790.574090979997</v>
      </c>
      <c r="C453" s="4">
        <f>All_Medium_Comm_Primary!C453+All_Medium_Comm_Secondary!C453</f>
        <v>17895.862960369999</v>
      </c>
      <c r="D453" s="4">
        <f>All_Medium_Comm_Primary!D453+All_Medium_Comm_Secondary!D453</f>
        <v>18003.44854854</v>
      </c>
      <c r="E453" s="4">
        <f>All_Medium_Comm_Primary!E453+All_Medium_Comm_Secondary!E453</f>
        <v>18129.824365519999</v>
      </c>
      <c r="F453" s="4">
        <f>All_Medium_Comm_Primary!F453+All_Medium_Comm_Secondary!F453</f>
        <v>19191.863905469996</v>
      </c>
      <c r="G453" s="4">
        <f>All_Medium_Comm_Primary!G453+All_Medium_Comm_Secondary!G453</f>
        <v>21070.527996110002</v>
      </c>
      <c r="H453" s="4">
        <f>All_Medium_Comm_Primary!H453+All_Medium_Comm_Secondary!H453</f>
        <v>22734.595564279996</v>
      </c>
      <c r="I453" s="4">
        <f>All_Medium_Comm_Primary!I453+All_Medium_Comm_Secondary!I453</f>
        <v>23506.76673549</v>
      </c>
      <c r="J453" s="4">
        <f>All_Medium_Comm_Primary!J453+All_Medium_Comm_Secondary!J453</f>
        <v>26011.187596100001</v>
      </c>
      <c r="K453" s="4">
        <f>All_Medium_Comm_Primary!K453+All_Medium_Comm_Secondary!K453</f>
        <v>26323.788935829994</v>
      </c>
      <c r="L453" s="4">
        <f>All_Medium_Comm_Primary!L453+All_Medium_Comm_Secondary!L453</f>
        <v>26545.996093279995</v>
      </c>
      <c r="M453" s="4">
        <f>All_Medium_Comm_Primary!M453+All_Medium_Comm_Secondary!M453</f>
        <v>26521.047256810001</v>
      </c>
      <c r="N453" s="4">
        <f>All_Medium_Comm_Primary!N453+All_Medium_Comm_Secondary!N453</f>
        <v>25680.697866189999</v>
      </c>
      <c r="O453" s="4">
        <f>All_Medium_Comm_Primary!O453+All_Medium_Comm_Secondary!O453</f>
        <v>25780.589497690002</v>
      </c>
      <c r="P453" s="4">
        <f>All_Medium_Comm_Primary!P453+All_Medium_Comm_Secondary!P453</f>
        <v>25058.41743999</v>
      </c>
      <c r="Q453" s="4">
        <f>All_Medium_Comm_Primary!Q453+All_Medium_Comm_Secondary!Q453</f>
        <v>23844.81786571</v>
      </c>
      <c r="R453" s="4">
        <f>All_Medium_Comm_Primary!R453+All_Medium_Comm_Secondary!R453</f>
        <v>23122.223211470002</v>
      </c>
      <c r="S453" s="4">
        <f>All_Medium_Comm_Primary!S453+All_Medium_Comm_Secondary!S453</f>
        <v>20800.524010959998</v>
      </c>
      <c r="T453" s="4">
        <f>All_Medium_Comm_Primary!T453+All_Medium_Comm_Secondary!T453</f>
        <v>20673.685043239999</v>
      </c>
      <c r="U453" s="4">
        <f>All_Medium_Comm_Primary!U453+All_Medium_Comm_Secondary!U453</f>
        <v>19447.927555500002</v>
      </c>
      <c r="V453" s="4">
        <f>All_Medium_Comm_Primary!V453+All_Medium_Comm_Secondary!V453</f>
        <v>18444.799120600001</v>
      </c>
      <c r="W453" s="4">
        <f>All_Medium_Comm_Primary!W453+All_Medium_Comm_Secondary!W453</f>
        <v>17573.501355460001</v>
      </c>
      <c r="X453" s="4">
        <f>All_Medium_Comm_Primary!X453+All_Medium_Comm_Secondary!X453</f>
        <v>18081.990257559999</v>
      </c>
      <c r="Y453" s="4">
        <f>All_Medium_Comm_Primary!Y453+All_Medium_Comm_Secondary!Y453</f>
        <v>16976.991658520001</v>
      </c>
    </row>
    <row r="454" spans="1:25" x14ac:dyDescent="0.2">
      <c r="A454" s="7">
        <v>42084</v>
      </c>
      <c r="B454" s="4">
        <f>All_Medium_Comm_Primary!B454+All_Medium_Comm_Secondary!B454</f>
        <v>16277.383109339999</v>
      </c>
      <c r="C454" s="4">
        <f>All_Medium_Comm_Primary!C454+All_Medium_Comm_Secondary!C454</f>
        <v>16077.835548630001</v>
      </c>
      <c r="D454" s="4">
        <f>All_Medium_Comm_Primary!D454+All_Medium_Comm_Secondary!D454</f>
        <v>15898.634405909997</v>
      </c>
      <c r="E454" s="4">
        <f>All_Medium_Comm_Primary!E454+All_Medium_Comm_Secondary!E454</f>
        <v>15848.494935789999</v>
      </c>
      <c r="F454" s="4">
        <f>All_Medium_Comm_Primary!F454+All_Medium_Comm_Secondary!F454</f>
        <v>15938.64260995</v>
      </c>
      <c r="G454" s="4">
        <f>All_Medium_Comm_Primary!G454+All_Medium_Comm_Secondary!G454</f>
        <v>16923.586966970001</v>
      </c>
      <c r="H454" s="4">
        <f>All_Medium_Comm_Primary!H454+All_Medium_Comm_Secondary!H454</f>
        <v>17638.341898710001</v>
      </c>
      <c r="I454" s="4">
        <f>All_Medium_Comm_Primary!I454+All_Medium_Comm_Secondary!I454</f>
        <v>18181.718232340001</v>
      </c>
      <c r="J454" s="4">
        <f>All_Medium_Comm_Primary!J454+All_Medium_Comm_Secondary!J454</f>
        <v>18220.899700059999</v>
      </c>
      <c r="K454" s="4">
        <f>All_Medium_Comm_Primary!K454+All_Medium_Comm_Secondary!K454</f>
        <v>18756.11952199</v>
      </c>
      <c r="L454" s="4">
        <f>All_Medium_Comm_Primary!L454+All_Medium_Comm_Secondary!L454</f>
        <v>19842.56495009</v>
      </c>
      <c r="M454" s="4">
        <f>All_Medium_Comm_Primary!M454+All_Medium_Comm_Secondary!M454</f>
        <v>19929.986218469996</v>
      </c>
      <c r="N454" s="4">
        <f>All_Medium_Comm_Primary!N454+All_Medium_Comm_Secondary!N454</f>
        <v>19339.1345956</v>
      </c>
      <c r="O454" s="4">
        <f>All_Medium_Comm_Primary!O454+All_Medium_Comm_Secondary!O454</f>
        <v>19143.429091479997</v>
      </c>
      <c r="P454" s="4">
        <f>All_Medium_Comm_Primary!P454+All_Medium_Comm_Secondary!P454</f>
        <v>19379.362916029993</v>
      </c>
      <c r="Q454" s="4">
        <f>All_Medium_Comm_Primary!Q454+All_Medium_Comm_Secondary!Q454</f>
        <v>18677.378364240001</v>
      </c>
      <c r="R454" s="4">
        <f>All_Medium_Comm_Primary!R454+All_Medium_Comm_Secondary!R454</f>
        <v>17931.862465519996</v>
      </c>
      <c r="S454" s="4">
        <f>All_Medium_Comm_Primary!S454+All_Medium_Comm_Secondary!S454</f>
        <v>17369.003328790001</v>
      </c>
      <c r="T454" s="4">
        <f>All_Medium_Comm_Primary!T454+All_Medium_Comm_Secondary!T454</f>
        <v>17184.40029867</v>
      </c>
      <c r="U454" s="4">
        <f>All_Medium_Comm_Primary!U454+All_Medium_Comm_Secondary!U454</f>
        <v>16927.28719264</v>
      </c>
      <c r="V454" s="4">
        <f>All_Medium_Comm_Primary!V454+All_Medium_Comm_Secondary!V454</f>
        <v>15754.158901679999</v>
      </c>
      <c r="W454" s="4">
        <f>All_Medium_Comm_Primary!W454+All_Medium_Comm_Secondary!W454</f>
        <v>16586.9918263</v>
      </c>
      <c r="X454" s="4">
        <f>All_Medium_Comm_Primary!X454+All_Medium_Comm_Secondary!X454</f>
        <v>16734.503945</v>
      </c>
      <c r="Y454" s="4">
        <f>All_Medium_Comm_Primary!Y454+All_Medium_Comm_Secondary!Y454</f>
        <v>16106.17856192</v>
      </c>
    </row>
    <row r="455" spans="1:25" x14ac:dyDescent="0.2">
      <c r="A455" s="7">
        <v>42085</v>
      </c>
      <c r="B455" s="4">
        <f>All_Medium_Comm_Primary!B455+All_Medium_Comm_Secondary!B455</f>
        <v>15969.65636366</v>
      </c>
      <c r="C455" s="4">
        <f>All_Medium_Comm_Primary!C455+All_Medium_Comm_Secondary!C455</f>
        <v>15803.675593370001</v>
      </c>
      <c r="D455" s="4">
        <f>All_Medium_Comm_Primary!D455+All_Medium_Comm_Secondary!D455</f>
        <v>15701.40669967</v>
      </c>
      <c r="E455" s="4">
        <f>All_Medium_Comm_Primary!E455+All_Medium_Comm_Secondary!E455</f>
        <v>15466.968116189999</v>
      </c>
      <c r="F455" s="4">
        <f>All_Medium_Comm_Primary!F455+All_Medium_Comm_Secondary!F455</f>
        <v>15997.433360140001</v>
      </c>
      <c r="G455" s="4">
        <f>All_Medium_Comm_Primary!G455+All_Medium_Comm_Secondary!G455</f>
        <v>17140.954665640002</v>
      </c>
      <c r="H455" s="4">
        <f>All_Medium_Comm_Primary!H455+All_Medium_Comm_Secondary!H455</f>
        <v>17579.735122059999</v>
      </c>
      <c r="I455" s="4">
        <f>All_Medium_Comm_Primary!I455+All_Medium_Comm_Secondary!I455</f>
        <v>18055.733270320001</v>
      </c>
      <c r="J455" s="4">
        <f>All_Medium_Comm_Primary!J455+All_Medium_Comm_Secondary!J455</f>
        <v>18615.36569119</v>
      </c>
      <c r="K455" s="4">
        <f>All_Medium_Comm_Primary!K455+All_Medium_Comm_Secondary!K455</f>
        <v>19203.66676253</v>
      </c>
      <c r="L455" s="4">
        <f>All_Medium_Comm_Primary!L455+All_Medium_Comm_Secondary!L455</f>
        <v>20209.530351040001</v>
      </c>
      <c r="M455" s="4">
        <f>All_Medium_Comm_Primary!M455+All_Medium_Comm_Secondary!M455</f>
        <v>20848.018763399999</v>
      </c>
      <c r="N455" s="4">
        <f>All_Medium_Comm_Primary!N455+All_Medium_Comm_Secondary!N455</f>
        <v>20669.240043919999</v>
      </c>
      <c r="O455" s="4">
        <f>All_Medium_Comm_Primary!O455+All_Medium_Comm_Secondary!O455</f>
        <v>20616.04732555</v>
      </c>
      <c r="P455" s="4">
        <f>All_Medium_Comm_Primary!P455+All_Medium_Comm_Secondary!P455</f>
        <v>20949.673474230007</v>
      </c>
      <c r="Q455" s="4">
        <f>All_Medium_Comm_Primary!Q455+All_Medium_Comm_Secondary!Q455</f>
        <v>20401.060853170002</v>
      </c>
      <c r="R455" s="4">
        <f>All_Medium_Comm_Primary!R455+All_Medium_Comm_Secondary!R455</f>
        <v>19788.678470619998</v>
      </c>
      <c r="S455" s="4">
        <f>All_Medium_Comm_Primary!S455+All_Medium_Comm_Secondary!S455</f>
        <v>19489.726851650001</v>
      </c>
      <c r="T455" s="4">
        <f>All_Medium_Comm_Primary!T455+All_Medium_Comm_Secondary!T455</f>
        <v>19814.925215930005</v>
      </c>
      <c r="U455" s="4">
        <f>All_Medium_Comm_Primary!U455+All_Medium_Comm_Secondary!U455</f>
        <v>19848.732119390002</v>
      </c>
      <c r="V455" s="4">
        <f>All_Medium_Comm_Primary!V455+All_Medium_Comm_Secondary!V455</f>
        <v>18650.7302351</v>
      </c>
      <c r="W455" s="4">
        <f>All_Medium_Comm_Primary!W455+All_Medium_Comm_Secondary!W455</f>
        <v>19069.666334399997</v>
      </c>
      <c r="X455" s="4">
        <f>All_Medium_Comm_Primary!X455+All_Medium_Comm_Secondary!X455</f>
        <v>18911.952289510002</v>
      </c>
      <c r="Y455" s="4">
        <f>All_Medium_Comm_Primary!Y455+All_Medium_Comm_Secondary!Y455</f>
        <v>18423.696173340002</v>
      </c>
    </row>
    <row r="456" spans="1:25" x14ac:dyDescent="0.2">
      <c r="A456" s="7">
        <v>42086</v>
      </c>
      <c r="B456" s="4">
        <f>All_Medium_Comm_Primary!B456+All_Medium_Comm_Secondary!B456</f>
        <v>18664.142761849998</v>
      </c>
      <c r="C456" s="4">
        <f>All_Medium_Comm_Primary!C456+All_Medium_Comm_Secondary!C456</f>
        <v>18753.840200220002</v>
      </c>
      <c r="D456" s="4">
        <f>All_Medium_Comm_Primary!D456+All_Medium_Comm_Secondary!D456</f>
        <v>18822.176900149996</v>
      </c>
      <c r="E456" s="4">
        <f>All_Medium_Comm_Primary!E456+All_Medium_Comm_Secondary!E456</f>
        <v>18799.78478319</v>
      </c>
      <c r="F456" s="4">
        <f>All_Medium_Comm_Primary!F456+All_Medium_Comm_Secondary!F456</f>
        <v>20265.88381272</v>
      </c>
      <c r="G456" s="4">
        <f>All_Medium_Comm_Primary!G456+All_Medium_Comm_Secondary!G456</f>
        <v>22025.97135014</v>
      </c>
      <c r="H456" s="4">
        <f>All_Medium_Comm_Primary!H456+All_Medium_Comm_Secondary!H456</f>
        <v>23563.029718009995</v>
      </c>
      <c r="I456" s="4">
        <f>All_Medium_Comm_Primary!I456+All_Medium_Comm_Secondary!I456</f>
        <v>24436.399545829998</v>
      </c>
      <c r="J456" s="4">
        <f>All_Medium_Comm_Primary!J456+All_Medium_Comm_Secondary!J456</f>
        <v>27459.118166780001</v>
      </c>
      <c r="K456" s="4">
        <f>All_Medium_Comm_Primary!K456+All_Medium_Comm_Secondary!K456</f>
        <v>28022.595949800001</v>
      </c>
      <c r="L456" s="4">
        <f>All_Medium_Comm_Primary!L456+All_Medium_Comm_Secondary!L456</f>
        <v>28622.381527290003</v>
      </c>
      <c r="M456" s="4">
        <f>All_Medium_Comm_Primary!M456+All_Medium_Comm_Secondary!M456</f>
        <v>28934.607944799998</v>
      </c>
      <c r="N456" s="4">
        <f>All_Medium_Comm_Primary!N456+All_Medium_Comm_Secondary!N456</f>
        <v>28534.414591820001</v>
      </c>
      <c r="O456" s="4">
        <f>All_Medium_Comm_Primary!O456+All_Medium_Comm_Secondary!O456</f>
        <v>28418.392135369999</v>
      </c>
      <c r="P456" s="4">
        <f>All_Medium_Comm_Primary!P456+All_Medium_Comm_Secondary!P456</f>
        <v>27681.661575550002</v>
      </c>
      <c r="Q456" s="4">
        <f>All_Medium_Comm_Primary!Q456+All_Medium_Comm_Secondary!Q456</f>
        <v>26417.242654429996</v>
      </c>
      <c r="R456" s="4">
        <f>All_Medium_Comm_Primary!R456+All_Medium_Comm_Secondary!R456</f>
        <v>25256.936257759997</v>
      </c>
      <c r="S456" s="4">
        <f>All_Medium_Comm_Primary!S456+All_Medium_Comm_Secondary!S456</f>
        <v>23048.983325929996</v>
      </c>
      <c r="T456" s="4">
        <f>All_Medium_Comm_Primary!T456+All_Medium_Comm_Secondary!T456</f>
        <v>22759.669006340002</v>
      </c>
      <c r="U456" s="4">
        <f>All_Medium_Comm_Primary!U456+All_Medium_Comm_Secondary!U456</f>
        <v>21552.600459199999</v>
      </c>
      <c r="V456" s="4">
        <f>All_Medium_Comm_Primary!V456+All_Medium_Comm_Secondary!V456</f>
        <v>20240.795055830004</v>
      </c>
      <c r="W456" s="4">
        <f>All_Medium_Comm_Primary!W456+All_Medium_Comm_Secondary!W456</f>
        <v>18970.716612299999</v>
      </c>
      <c r="X456" s="4">
        <f>All_Medium_Comm_Primary!X456+All_Medium_Comm_Secondary!X456</f>
        <v>19328.464439069998</v>
      </c>
      <c r="Y456" s="4">
        <f>All_Medium_Comm_Primary!Y456+All_Medium_Comm_Secondary!Y456</f>
        <v>18300.588203899999</v>
      </c>
    </row>
    <row r="457" spans="1:25" x14ac:dyDescent="0.2">
      <c r="A457" s="7">
        <v>42087</v>
      </c>
      <c r="B457" s="4">
        <f>All_Medium_Comm_Primary!B457+All_Medium_Comm_Secondary!B457</f>
        <v>17964.826234459997</v>
      </c>
      <c r="C457" s="4">
        <f>All_Medium_Comm_Primary!C457+All_Medium_Comm_Secondary!C457</f>
        <v>18172.844678469999</v>
      </c>
      <c r="D457" s="4">
        <f>All_Medium_Comm_Primary!D457+All_Medium_Comm_Secondary!D457</f>
        <v>18248.898624709997</v>
      </c>
      <c r="E457" s="4">
        <f>All_Medium_Comm_Primary!E457+All_Medium_Comm_Secondary!E457</f>
        <v>18335.166656089998</v>
      </c>
      <c r="F457" s="4">
        <f>All_Medium_Comm_Primary!F457+All_Medium_Comm_Secondary!F457</f>
        <v>19714.97268567</v>
      </c>
      <c r="G457" s="4">
        <f>All_Medium_Comm_Primary!G457+All_Medium_Comm_Secondary!G457</f>
        <v>21470.287373319999</v>
      </c>
      <c r="H457" s="4">
        <f>All_Medium_Comm_Primary!H457+All_Medium_Comm_Secondary!H457</f>
        <v>22916.684514569999</v>
      </c>
      <c r="I457" s="4">
        <f>All_Medium_Comm_Primary!I457+All_Medium_Comm_Secondary!I457</f>
        <v>23681.432299139997</v>
      </c>
      <c r="J457" s="4">
        <f>All_Medium_Comm_Primary!J457+All_Medium_Comm_Secondary!J457</f>
        <v>26158.796401249994</v>
      </c>
      <c r="K457" s="4">
        <f>All_Medium_Comm_Primary!K457+All_Medium_Comm_Secondary!K457</f>
        <v>26446.884642810001</v>
      </c>
      <c r="L457" s="4">
        <f>All_Medium_Comm_Primary!L457+All_Medium_Comm_Secondary!L457</f>
        <v>26558.473347839998</v>
      </c>
      <c r="M457" s="4">
        <f>All_Medium_Comm_Primary!M457+All_Medium_Comm_Secondary!M457</f>
        <v>26379.322718039995</v>
      </c>
      <c r="N457" s="4">
        <f>All_Medium_Comm_Primary!N457+All_Medium_Comm_Secondary!N457</f>
        <v>25920.742959099996</v>
      </c>
      <c r="O457" s="4">
        <f>All_Medium_Comm_Primary!O457+All_Medium_Comm_Secondary!O457</f>
        <v>25942.47844739</v>
      </c>
      <c r="P457" s="4">
        <f>All_Medium_Comm_Primary!P457+All_Medium_Comm_Secondary!P457</f>
        <v>25400.565907940003</v>
      </c>
      <c r="Q457" s="4">
        <f>All_Medium_Comm_Primary!Q457+All_Medium_Comm_Secondary!Q457</f>
        <v>24434.07508069</v>
      </c>
      <c r="R457" s="4">
        <f>All_Medium_Comm_Primary!R457+All_Medium_Comm_Secondary!R457</f>
        <v>23273.666280109999</v>
      </c>
      <c r="S457" s="4">
        <f>All_Medium_Comm_Primary!S457+All_Medium_Comm_Secondary!S457</f>
        <v>21233.595640390002</v>
      </c>
      <c r="T457" s="4">
        <f>All_Medium_Comm_Primary!T457+All_Medium_Comm_Secondary!T457</f>
        <v>20949.429401770001</v>
      </c>
      <c r="U457" s="4">
        <f>All_Medium_Comm_Primary!U457+All_Medium_Comm_Secondary!U457</f>
        <v>19999.33843082</v>
      </c>
      <c r="V457" s="4">
        <f>All_Medium_Comm_Primary!V457+All_Medium_Comm_Secondary!V457</f>
        <v>18864.166147520002</v>
      </c>
      <c r="W457" s="4">
        <f>All_Medium_Comm_Primary!W457+All_Medium_Comm_Secondary!W457</f>
        <v>17816.779581089999</v>
      </c>
      <c r="X457" s="4">
        <f>All_Medium_Comm_Primary!X457+All_Medium_Comm_Secondary!X457</f>
        <v>18162.071667609998</v>
      </c>
      <c r="Y457" s="4">
        <f>All_Medium_Comm_Primary!Y457+All_Medium_Comm_Secondary!Y457</f>
        <v>16983.263556819998</v>
      </c>
    </row>
    <row r="458" spans="1:25" x14ac:dyDescent="0.2">
      <c r="A458" s="7">
        <v>42088</v>
      </c>
      <c r="B458" s="4">
        <f>All_Medium_Comm_Primary!B458+All_Medium_Comm_Secondary!B458</f>
        <v>15882.008907970003</v>
      </c>
      <c r="C458" s="4">
        <f>All_Medium_Comm_Primary!C458+All_Medium_Comm_Secondary!C458</f>
        <v>16091.044648330002</v>
      </c>
      <c r="D458" s="4">
        <f>All_Medium_Comm_Primary!D458+All_Medium_Comm_Secondary!D458</f>
        <v>16396.323091360002</v>
      </c>
      <c r="E458" s="4">
        <f>All_Medium_Comm_Primary!E458+All_Medium_Comm_Secondary!E458</f>
        <v>16421.450889510001</v>
      </c>
      <c r="F458" s="4">
        <f>All_Medium_Comm_Primary!F458+All_Medium_Comm_Secondary!F458</f>
        <v>17971.766078650002</v>
      </c>
      <c r="G458" s="4">
        <f>All_Medium_Comm_Primary!G458+All_Medium_Comm_Secondary!G458</f>
        <v>19791.357210210004</v>
      </c>
      <c r="H458" s="4">
        <f>All_Medium_Comm_Primary!H458+All_Medium_Comm_Secondary!H458</f>
        <v>21438.157314480002</v>
      </c>
      <c r="I458" s="4">
        <f>All_Medium_Comm_Primary!I458+All_Medium_Comm_Secondary!I458</f>
        <v>22374.103782450002</v>
      </c>
      <c r="J458" s="4">
        <f>All_Medium_Comm_Primary!J458+All_Medium_Comm_Secondary!J458</f>
        <v>24725.395796839999</v>
      </c>
      <c r="K458" s="4">
        <f>All_Medium_Comm_Primary!K458+All_Medium_Comm_Secondary!K458</f>
        <v>24772.02909738</v>
      </c>
      <c r="L458" s="4">
        <f>All_Medium_Comm_Primary!L458+All_Medium_Comm_Secondary!L458</f>
        <v>25067.18574506</v>
      </c>
      <c r="M458" s="4">
        <f>All_Medium_Comm_Primary!M458+All_Medium_Comm_Secondary!M458</f>
        <v>24872.391481890001</v>
      </c>
      <c r="N458" s="4">
        <f>All_Medium_Comm_Primary!N458+All_Medium_Comm_Secondary!N458</f>
        <v>24283.478557310002</v>
      </c>
      <c r="O458" s="4">
        <f>All_Medium_Comm_Primary!O458+All_Medium_Comm_Secondary!O458</f>
        <v>24509.365442390001</v>
      </c>
      <c r="P458" s="4">
        <f>All_Medium_Comm_Primary!P458+All_Medium_Comm_Secondary!P458</f>
        <v>23863.953851259997</v>
      </c>
      <c r="Q458" s="4">
        <f>All_Medium_Comm_Primary!Q458+All_Medium_Comm_Secondary!Q458</f>
        <v>22853.944580470001</v>
      </c>
      <c r="R458" s="4">
        <f>All_Medium_Comm_Primary!R458+All_Medium_Comm_Secondary!R458</f>
        <v>22063.244256310001</v>
      </c>
      <c r="S458" s="4">
        <f>All_Medium_Comm_Primary!S458+All_Medium_Comm_Secondary!S458</f>
        <v>20362.344008669999</v>
      </c>
      <c r="T458" s="4">
        <f>All_Medium_Comm_Primary!T458+All_Medium_Comm_Secondary!T458</f>
        <v>20276.931089089998</v>
      </c>
      <c r="U458" s="4">
        <f>All_Medium_Comm_Primary!U458+All_Medium_Comm_Secondary!U458</f>
        <v>19405.917857919998</v>
      </c>
      <c r="V458" s="4">
        <f>All_Medium_Comm_Primary!V458+All_Medium_Comm_Secondary!V458</f>
        <v>18166.609330520001</v>
      </c>
      <c r="W458" s="4">
        <f>All_Medium_Comm_Primary!W458+All_Medium_Comm_Secondary!W458</f>
        <v>17159.003515640001</v>
      </c>
      <c r="X458" s="4">
        <f>All_Medium_Comm_Primary!X458+All_Medium_Comm_Secondary!X458</f>
        <v>17172.37308913</v>
      </c>
      <c r="Y458" s="4">
        <f>All_Medium_Comm_Primary!Y458+All_Medium_Comm_Secondary!Y458</f>
        <v>15999.09439246</v>
      </c>
    </row>
    <row r="459" spans="1:25" x14ac:dyDescent="0.2">
      <c r="A459" s="7">
        <v>42089</v>
      </c>
      <c r="B459" s="4">
        <f>All_Medium_Comm_Primary!B459+All_Medium_Comm_Secondary!B459</f>
        <v>15220.773593090002</v>
      </c>
      <c r="C459" s="4">
        <f>All_Medium_Comm_Primary!C459+All_Medium_Comm_Secondary!C459</f>
        <v>15357.893859180002</v>
      </c>
      <c r="D459" s="4">
        <f>All_Medium_Comm_Primary!D459+All_Medium_Comm_Secondary!D459</f>
        <v>15132.401377820002</v>
      </c>
      <c r="E459" s="4">
        <f>All_Medium_Comm_Primary!E459+All_Medium_Comm_Secondary!E459</f>
        <v>15073.400083470002</v>
      </c>
      <c r="F459" s="4">
        <f>All_Medium_Comm_Primary!F459+All_Medium_Comm_Secondary!F459</f>
        <v>16334.111583950002</v>
      </c>
      <c r="G459" s="4">
        <f>All_Medium_Comm_Primary!G459+All_Medium_Comm_Secondary!G459</f>
        <v>17870.399155130002</v>
      </c>
      <c r="H459" s="4">
        <f>All_Medium_Comm_Primary!H459+All_Medium_Comm_Secondary!H459</f>
        <v>19673.028779430002</v>
      </c>
      <c r="I459" s="4">
        <f>All_Medium_Comm_Primary!I459+All_Medium_Comm_Secondary!I459</f>
        <v>20695.59556501</v>
      </c>
      <c r="J459" s="4">
        <f>All_Medium_Comm_Primary!J459+All_Medium_Comm_Secondary!J459</f>
        <v>23517.988890700006</v>
      </c>
      <c r="K459" s="4">
        <f>All_Medium_Comm_Primary!K459+All_Medium_Comm_Secondary!K459</f>
        <v>24318.000634270004</v>
      </c>
      <c r="L459" s="4">
        <f>All_Medium_Comm_Primary!L459+All_Medium_Comm_Secondary!L459</f>
        <v>24562.219379269998</v>
      </c>
      <c r="M459" s="4">
        <f>All_Medium_Comm_Primary!M459+All_Medium_Comm_Secondary!M459</f>
        <v>24451.920954950001</v>
      </c>
      <c r="N459" s="4">
        <f>All_Medium_Comm_Primary!N459+All_Medium_Comm_Secondary!N459</f>
        <v>24358.39684306</v>
      </c>
      <c r="O459" s="4">
        <f>All_Medium_Comm_Primary!O459+All_Medium_Comm_Secondary!O459</f>
        <v>24271.610552150007</v>
      </c>
      <c r="P459" s="4">
        <f>All_Medium_Comm_Primary!P459+All_Medium_Comm_Secondary!P459</f>
        <v>24126.969739160002</v>
      </c>
      <c r="Q459" s="4">
        <f>All_Medium_Comm_Primary!Q459+All_Medium_Comm_Secondary!Q459</f>
        <v>23707.781864760003</v>
      </c>
      <c r="R459" s="4">
        <f>All_Medium_Comm_Primary!R459+All_Medium_Comm_Secondary!R459</f>
        <v>23235.816421720003</v>
      </c>
      <c r="S459" s="4">
        <f>All_Medium_Comm_Primary!S459+All_Medium_Comm_Secondary!S459</f>
        <v>20959.006405169999</v>
      </c>
      <c r="T459" s="4">
        <f>All_Medium_Comm_Primary!T459+All_Medium_Comm_Secondary!T459</f>
        <v>20679.167924609999</v>
      </c>
      <c r="U459" s="4">
        <f>All_Medium_Comm_Primary!U459+All_Medium_Comm_Secondary!U459</f>
        <v>18861.074366020002</v>
      </c>
      <c r="V459" s="4">
        <f>All_Medium_Comm_Primary!V459+All_Medium_Comm_Secondary!V459</f>
        <v>17569.776334990005</v>
      </c>
      <c r="W459" s="4">
        <f>All_Medium_Comm_Primary!W459+All_Medium_Comm_Secondary!W459</f>
        <v>16408.760352670004</v>
      </c>
      <c r="X459" s="4">
        <f>All_Medium_Comm_Primary!X459+All_Medium_Comm_Secondary!X459</f>
        <v>16384.070751700001</v>
      </c>
      <c r="Y459" s="4">
        <f>All_Medium_Comm_Primary!Y459+All_Medium_Comm_Secondary!Y459</f>
        <v>15115.814189390003</v>
      </c>
    </row>
    <row r="460" spans="1:25" x14ac:dyDescent="0.2">
      <c r="A460" s="7">
        <v>42090</v>
      </c>
      <c r="B460" s="4">
        <f>All_Medium_Comm_Primary!B460+All_Medium_Comm_Secondary!B460</f>
        <v>14671.753041610002</v>
      </c>
      <c r="C460" s="4">
        <f>All_Medium_Comm_Primary!C460+All_Medium_Comm_Secondary!C460</f>
        <v>14747.36484298</v>
      </c>
      <c r="D460" s="4">
        <f>All_Medium_Comm_Primary!D460+All_Medium_Comm_Secondary!D460</f>
        <v>14540.029197160002</v>
      </c>
      <c r="E460" s="4">
        <f>All_Medium_Comm_Primary!E460+All_Medium_Comm_Secondary!E460</f>
        <v>14614.932002580003</v>
      </c>
      <c r="F460" s="4">
        <f>All_Medium_Comm_Primary!F460+All_Medium_Comm_Secondary!F460</f>
        <v>15822.585862600003</v>
      </c>
      <c r="G460" s="4">
        <f>All_Medium_Comm_Primary!G460+All_Medium_Comm_Secondary!G460</f>
        <v>17481.251601130003</v>
      </c>
      <c r="H460" s="4">
        <f>All_Medium_Comm_Primary!H460+All_Medium_Comm_Secondary!H460</f>
        <v>19294.520308800002</v>
      </c>
      <c r="I460" s="4">
        <f>All_Medium_Comm_Primary!I460+All_Medium_Comm_Secondary!I460</f>
        <v>20618.085268679999</v>
      </c>
      <c r="J460" s="4">
        <f>All_Medium_Comm_Primary!J460+All_Medium_Comm_Secondary!J460</f>
        <v>23406.772456460003</v>
      </c>
      <c r="K460" s="4">
        <f>All_Medium_Comm_Primary!K460+All_Medium_Comm_Secondary!K460</f>
        <v>24225.389782550003</v>
      </c>
      <c r="L460" s="4">
        <f>All_Medium_Comm_Primary!L460+All_Medium_Comm_Secondary!L460</f>
        <v>24456.229936480006</v>
      </c>
      <c r="M460" s="4">
        <f>All_Medium_Comm_Primary!M460+All_Medium_Comm_Secondary!M460</f>
        <v>24731.714957000004</v>
      </c>
      <c r="N460" s="4">
        <f>All_Medium_Comm_Primary!N460+All_Medium_Comm_Secondary!N460</f>
        <v>24348.917308250002</v>
      </c>
      <c r="O460" s="4">
        <f>All_Medium_Comm_Primary!O460+All_Medium_Comm_Secondary!O460</f>
        <v>24500.327840580001</v>
      </c>
      <c r="P460" s="4">
        <f>All_Medium_Comm_Primary!P460+All_Medium_Comm_Secondary!P460</f>
        <v>23667.730812260004</v>
      </c>
      <c r="Q460" s="4">
        <f>All_Medium_Comm_Primary!Q460+All_Medium_Comm_Secondary!Q460</f>
        <v>22526.912141420002</v>
      </c>
      <c r="R460" s="4">
        <f>All_Medium_Comm_Primary!R460+All_Medium_Comm_Secondary!R460</f>
        <v>21642.868845610003</v>
      </c>
      <c r="S460" s="4">
        <f>All_Medium_Comm_Primary!S460+All_Medium_Comm_Secondary!S460</f>
        <v>19533.657916479999</v>
      </c>
      <c r="T460" s="4">
        <f>All_Medium_Comm_Primary!T460+All_Medium_Comm_Secondary!T460</f>
        <v>19144.390392910002</v>
      </c>
      <c r="U460" s="4">
        <f>All_Medium_Comm_Primary!U460+All_Medium_Comm_Secondary!U460</f>
        <v>17726.82739961</v>
      </c>
      <c r="V460" s="4">
        <f>All_Medium_Comm_Primary!V460+All_Medium_Comm_Secondary!V460</f>
        <v>16868.933957240002</v>
      </c>
      <c r="W460" s="4">
        <f>All_Medium_Comm_Primary!W460+All_Medium_Comm_Secondary!W460</f>
        <v>16215.42214891</v>
      </c>
      <c r="X460" s="4">
        <f>All_Medium_Comm_Primary!X460+All_Medium_Comm_Secondary!X460</f>
        <v>16715.68292354</v>
      </c>
      <c r="Y460" s="4">
        <f>All_Medium_Comm_Primary!Y460+All_Medium_Comm_Secondary!Y460</f>
        <v>15799.555656740004</v>
      </c>
    </row>
    <row r="461" spans="1:25" x14ac:dyDescent="0.2">
      <c r="A461" s="7">
        <v>42091</v>
      </c>
      <c r="B461" s="4">
        <f>All_Medium_Comm_Primary!B461+All_Medium_Comm_Secondary!B461</f>
        <v>14861.990229070003</v>
      </c>
      <c r="C461" s="4">
        <f>All_Medium_Comm_Primary!C461+All_Medium_Comm_Secondary!C461</f>
        <v>14747.279885360002</v>
      </c>
      <c r="D461" s="4">
        <f>All_Medium_Comm_Primary!D461+All_Medium_Comm_Secondary!D461</f>
        <v>14535.577923460001</v>
      </c>
      <c r="E461" s="4">
        <f>All_Medium_Comm_Primary!E461+All_Medium_Comm_Secondary!E461</f>
        <v>14655.337919480002</v>
      </c>
      <c r="F461" s="4">
        <f>All_Medium_Comm_Primary!F461+All_Medium_Comm_Secondary!F461</f>
        <v>15066.838053330002</v>
      </c>
      <c r="G461" s="4">
        <f>All_Medium_Comm_Primary!G461+All_Medium_Comm_Secondary!G461</f>
        <v>16014.328665420002</v>
      </c>
      <c r="H461" s="4">
        <f>All_Medium_Comm_Primary!H461+All_Medium_Comm_Secondary!H461</f>
        <v>16935.713118980002</v>
      </c>
      <c r="I461" s="4">
        <f>All_Medium_Comm_Primary!I461+All_Medium_Comm_Secondary!I461</f>
        <v>17214.252064130003</v>
      </c>
      <c r="J461" s="4">
        <f>All_Medium_Comm_Primary!J461+All_Medium_Comm_Secondary!J461</f>
        <v>17677.407853120003</v>
      </c>
      <c r="K461" s="4">
        <f>All_Medium_Comm_Primary!K461+All_Medium_Comm_Secondary!K461</f>
        <v>18095.185555550004</v>
      </c>
      <c r="L461" s="4">
        <f>All_Medium_Comm_Primary!L461+All_Medium_Comm_Secondary!L461</f>
        <v>18999.092587580006</v>
      </c>
      <c r="M461" s="4">
        <f>All_Medium_Comm_Primary!M461+All_Medium_Comm_Secondary!M461</f>
        <v>19004.40302279</v>
      </c>
      <c r="N461" s="4">
        <f>All_Medium_Comm_Primary!N461+All_Medium_Comm_Secondary!N461</f>
        <v>18720.4509469</v>
      </c>
      <c r="O461" s="4">
        <f>All_Medium_Comm_Primary!O461+All_Medium_Comm_Secondary!O461</f>
        <v>18614.523725770003</v>
      </c>
      <c r="P461" s="4">
        <f>All_Medium_Comm_Primary!P461+All_Medium_Comm_Secondary!P461</f>
        <v>18729.443915290001</v>
      </c>
      <c r="Q461" s="4">
        <f>All_Medium_Comm_Primary!Q461+All_Medium_Comm_Secondary!Q461</f>
        <v>18373.448125580006</v>
      </c>
      <c r="R461" s="4">
        <f>All_Medium_Comm_Primary!R461+All_Medium_Comm_Secondary!R461</f>
        <v>17510.313605400002</v>
      </c>
      <c r="S461" s="4">
        <f>All_Medium_Comm_Primary!S461+All_Medium_Comm_Secondary!S461</f>
        <v>16713.912856530002</v>
      </c>
      <c r="T461" s="4">
        <f>All_Medium_Comm_Primary!T461+All_Medium_Comm_Secondary!T461</f>
        <v>16799.820714789999</v>
      </c>
      <c r="U461" s="4">
        <f>All_Medium_Comm_Primary!U461+All_Medium_Comm_Secondary!U461</f>
        <v>16301.516822510004</v>
      </c>
      <c r="V461" s="4">
        <f>All_Medium_Comm_Primary!V461+All_Medium_Comm_Secondary!V461</f>
        <v>15438.133455560001</v>
      </c>
      <c r="W461" s="4">
        <f>All_Medium_Comm_Primary!W461+All_Medium_Comm_Secondary!W461</f>
        <v>16289.259399210001</v>
      </c>
      <c r="X461" s="4">
        <f>All_Medium_Comm_Primary!X461+All_Medium_Comm_Secondary!X461</f>
        <v>16258.223994060001</v>
      </c>
      <c r="Y461" s="4">
        <f>All_Medium_Comm_Primary!Y461+All_Medium_Comm_Secondary!Y461</f>
        <v>15628.856346480003</v>
      </c>
    </row>
    <row r="462" spans="1:25" x14ac:dyDescent="0.2">
      <c r="A462" s="7">
        <v>42092</v>
      </c>
      <c r="B462" s="4">
        <f>All_Medium_Comm_Primary!B462+All_Medium_Comm_Secondary!B462</f>
        <v>15459.204679989998</v>
      </c>
      <c r="C462" s="4">
        <f>All_Medium_Comm_Primary!C462+All_Medium_Comm_Secondary!C462</f>
        <v>15502.356627749999</v>
      </c>
      <c r="D462" s="4">
        <f>All_Medium_Comm_Primary!D462+All_Medium_Comm_Secondary!D462</f>
        <v>15296.210435929999</v>
      </c>
      <c r="E462" s="4">
        <f>All_Medium_Comm_Primary!E462+All_Medium_Comm_Secondary!E462</f>
        <v>15567.784155099998</v>
      </c>
      <c r="F462" s="4">
        <f>All_Medium_Comm_Primary!F462+All_Medium_Comm_Secondary!F462</f>
        <v>15586.78203024</v>
      </c>
      <c r="G462" s="4">
        <f>All_Medium_Comm_Primary!G462+All_Medium_Comm_Secondary!G462</f>
        <v>16568.034521459998</v>
      </c>
      <c r="H462" s="4">
        <f>All_Medium_Comm_Primary!H462+All_Medium_Comm_Secondary!H462</f>
        <v>16807.066716649999</v>
      </c>
      <c r="I462" s="4">
        <f>All_Medium_Comm_Primary!I462+All_Medium_Comm_Secondary!I462</f>
        <v>17352.518201070001</v>
      </c>
      <c r="J462" s="4">
        <f>All_Medium_Comm_Primary!J462+All_Medium_Comm_Secondary!J462</f>
        <v>17442.208333399998</v>
      </c>
      <c r="K462" s="4">
        <f>All_Medium_Comm_Primary!K462+All_Medium_Comm_Secondary!K462</f>
        <v>17607.303892200001</v>
      </c>
      <c r="L462" s="4">
        <f>All_Medium_Comm_Primary!L462+All_Medium_Comm_Secondary!L462</f>
        <v>18203.562629969998</v>
      </c>
      <c r="M462" s="4">
        <f>All_Medium_Comm_Primary!M462+All_Medium_Comm_Secondary!M462</f>
        <v>18335.742681019998</v>
      </c>
      <c r="N462" s="4">
        <f>All_Medium_Comm_Primary!N462+All_Medium_Comm_Secondary!N462</f>
        <v>17952.485437519998</v>
      </c>
      <c r="O462" s="4">
        <f>All_Medium_Comm_Primary!O462+All_Medium_Comm_Secondary!O462</f>
        <v>17591.530971869997</v>
      </c>
      <c r="P462" s="4">
        <f>All_Medium_Comm_Primary!P462+All_Medium_Comm_Secondary!P462</f>
        <v>17652.477154679997</v>
      </c>
      <c r="Q462" s="4">
        <f>All_Medium_Comm_Primary!Q462+All_Medium_Comm_Secondary!Q462</f>
        <v>17231.1687408</v>
      </c>
      <c r="R462" s="4">
        <f>All_Medium_Comm_Primary!R462+All_Medium_Comm_Secondary!R462</f>
        <v>16584.265481359998</v>
      </c>
      <c r="S462" s="4">
        <f>All_Medium_Comm_Primary!S462+All_Medium_Comm_Secondary!S462</f>
        <v>16299.998511849999</v>
      </c>
      <c r="T462" s="4">
        <f>All_Medium_Comm_Primary!T462+All_Medium_Comm_Secondary!T462</f>
        <v>16453.3724998</v>
      </c>
      <c r="U462" s="4">
        <f>All_Medium_Comm_Primary!U462+All_Medium_Comm_Secondary!U462</f>
        <v>16836.509201539997</v>
      </c>
      <c r="V462" s="4">
        <f>All_Medium_Comm_Primary!V462+All_Medium_Comm_Secondary!V462</f>
        <v>15870.248015450001</v>
      </c>
      <c r="W462" s="4">
        <f>All_Medium_Comm_Primary!W462+All_Medium_Comm_Secondary!W462</f>
        <v>16185.855426159997</v>
      </c>
      <c r="X462" s="4">
        <f>All_Medium_Comm_Primary!X462+All_Medium_Comm_Secondary!X462</f>
        <v>16025.247505279998</v>
      </c>
      <c r="Y462" s="4">
        <f>All_Medium_Comm_Primary!Y462+All_Medium_Comm_Secondary!Y462</f>
        <v>15308.339803859997</v>
      </c>
    </row>
    <row r="463" spans="1:25" x14ac:dyDescent="0.2">
      <c r="A463" s="7">
        <v>42093</v>
      </c>
      <c r="B463" s="4">
        <f>All_Medium_Comm_Primary!B463+All_Medium_Comm_Secondary!B463</f>
        <v>15110.857414360002</v>
      </c>
      <c r="C463" s="4">
        <f>All_Medium_Comm_Primary!C463+All_Medium_Comm_Secondary!C463</f>
        <v>15195.057671940001</v>
      </c>
      <c r="D463" s="4">
        <f>All_Medium_Comm_Primary!D463+All_Medium_Comm_Secondary!D463</f>
        <v>15077.028072230001</v>
      </c>
      <c r="E463" s="4">
        <f>All_Medium_Comm_Primary!E463+All_Medium_Comm_Secondary!E463</f>
        <v>15229.569926670001</v>
      </c>
      <c r="F463" s="4">
        <f>All_Medium_Comm_Primary!F463+All_Medium_Comm_Secondary!F463</f>
        <v>16554.938764140003</v>
      </c>
      <c r="G463" s="4">
        <f>All_Medium_Comm_Primary!G463+All_Medium_Comm_Secondary!G463</f>
        <v>18606.026571280003</v>
      </c>
      <c r="H463" s="4">
        <f>All_Medium_Comm_Primary!H463+All_Medium_Comm_Secondary!H463</f>
        <v>19846.180906070003</v>
      </c>
      <c r="I463" s="4">
        <f>All_Medium_Comm_Primary!I463+All_Medium_Comm_Secondary!I463</f>
        <v>20858.005437399999</v>
      </c>
      <c r="J463" s="4">
        <f>All_Medium_Comm_Primary!J463+All_Medium_Comm_Secondary!J463</f>
        <v>23691.148869419998</v>
      </c>
      <c r="K463" s="4">
        <f>All_Medium_Comm_Primary!K463+All_Medium_Comm_Secondary!K463</f>
        <v>24586.048283290005</v>
      </c>
      <c r="L463" s="4">
        <f>All_Medium_Comm_Primary!L463+All_Medium_Comm_Secondary!L463</f>
        <v>26233.764497130003</v>
      </c>
      <c r="M463" s="4">
        <f>All_Medium_Comm_Primary!M463+All_Medium_Comm_Secondary!M463</f>
        <v>25770.486294580001</v>
      </c>
      <c r="N463" s="4">
        <f>All_Medium_Comm_Primary!N463+All_Medium_Comm_Secondary!N463</f>
        <v>25591.760913050006</v>
      </c>
      <c r="O463" s="4">
        <f>All_Medium_Comm_Primary!O463+All_Medium_Comm_Secondary!O463</f>
        <v>25928.362600770004</v>
      </c>
      <c r="P463" s="4">
        <f>All_Medium_Comm_Primary!P463+All_Medium_Comm_Secondary!P463</f>
        <v>26133.737155700004</v>
      </c>
      <c r="Q463" s="4">
        <f>All_Medium_Comm_Primary!Q463+All_Medium_Comm_Secondary!Q463</f>
        <v>25290.487592640002</v>
      </c>
      <c r="R463" s="4">
        <f>All_Medium_Comm_Primary!R463+All_Medium_Comm_Secondary!R463</f>
        <v>24466.348288520003</v>
      </c>
      <c r="S463" s="4">
        <f>All_Medium_Comm_Primary!S463+All_Medium_Comm_Secondary!S463</f>
        <v>22279.86851041</v>
      </c>
      <c r="T463" s="4">
        <f>All_Medium_Comm_Primary!T463+All_Medium_Comm_Secondary!T463</f>
        <v>21649.17214432</v>
      </c>
      <c r="U463" s="4">
        <f>All_Medium_Comm_Primary!U463+All_Medium_Comm_Secondary!U463</f>
        <v>19605.801143920002</v>
      </c>
      <c r="V463" s="4">
        <f>All_Medium_Comm_Primary!V463+All_Medium_Comm_Secondary!V463</f>
        <v>17803.443191470004</v>
      </c>
      <c r="W463" s="4">
        <f>All_Medium_Comm_Primary!W463+All_Medium_Comm_Secondary!W463</f>
        <v>16485.564051640002</v>
      </c>
      <c r="X463" s="4">
        <f>All_Medium_Comm_Primary!X463+All_Medium_Comm_Secondary!X463</f>
        <v>16639.166180070006</v>
      </c>
      <c r="Y463" s="4">
        <f>All_Medium_Comm_Primary!Y463+All_Medium_Comm_Secondary!Y463</f>
        <v>15485.435445790003</v>
      </c>
    </row>
    <row r="464" spans="1:25" x14ac:dyDescent="0.2">
      <c r="A464" s="7">
        <v>42094</v>
      </c>
      <c r="B464" s="4">
        <f>All_Medium_Comm_Primary!B464+All_Medium_Comm_Secondary!B464</f>
        <v>15074.233486110001</v>
      </c>
      <c r="C464" s="4">
        <f>All_Medium_Comm_Primary!C464+All_Medium_Comm_Secondary!C464</f>
        <v>15170.72634189</v>
      </c>
      <c r="D464" s="4">
        <f>All_Medium_Comm_Primary!D464+All_Medium_Comm_Secondary!D464</f>
        <v>15118.475707719999</v>
      </c>
      <c r="E464" s="4">
        <f>All_Medium_Comm_Primary!E464+All_Medium_Comm_Secondary!E464</f>
        <v>14948.408890929999</v>
      </c>
      <c r="F464" s="4">
        <f>All_Medium_Comm_Primary!F464+All_Medium_Comm_Secondary!F464</f>
        <v>16325.877572730002</v>
      </c>
      <c r="G464" s="4">
        <f>All_Medium_Comm_Primary!G464+All_Medium_Comm_Secondary!G464</f>
        <v>18053.998023550001</v>
      </c>
      <c r="H464" s="4">
        <f>All_Medium_Comm_Primary!H464+All_Medium_Comm_Secondary!H464</f>
        <v>19515.059367380003</v>
      </c>
      <c r="I464" s="4">
        <f>All_Medium_Comm_Primary!I464+All_Medium_Comm_Secondary!I464</f>
        <v>20529.586037870002</v>
      </c>
      <c r="J464" s="4">
        <f>All_Medium_Comm_Primary!J464+All_Medium_Comm_Secondary!J464</f>
        <v>23135.47075344</v>
      </c>
      <c r="K464" s="4">
        <f>All_Medium_Comm_Primary!K464+All_Medium_Comm_Secondary!K464</f>
        <v>23594.687898340002</v>
      </c>
      <c r="L464" s="4">
        <f>All_Medium_Comm_Primary!L464+All_Medium_Comm_Secondary!L464</f>
        <v>24043.390833680001</v>
      </c>
      <c r="M464" s="4">
        <f>All_Medium_Comm_Primary!M464+All_Medium_Comm_Secondary!M464</f>
        <v>24248.729943940001</v>
      </c>
      <c r="N464" s="4">
        <f>All_Medium_Comm_Primary!N464+All_Medium_Comm_Secondary!N464</f>
        <v>23507.393202909996</v>
      </c>
      <c r="O464" s="4">
        <f>All_Medium_Comm_Primary!O464+All_Medium_Comm_Secondary!O464</f>
        <v>23621.626957250002</v>
      </c>
      <c r="P464" s="4">
        <f>All_Medium_Comm_Primary!P464+All_Medium_Comm_Secondary!P464</f>
        <v>23388.578278980003</v>
      </c>
      <c r="Q464" s="4">
        <f>All_Medium_Comm_Primary!Q464+All_Medium_Comm_Secondary!Q464</f>
        <v>22446.033969419997</v>
      </c>
      <c r="R464" s="4">
        <f>All_Medium_Comm_Primary!R464+All_Medium_Comm_Secondary!R464</f>
        <v>21479.965590030002</v>
      </c>
      <c r="S464" s="4">
        <f>All_Medium_Comm_Primary!S464+All_Medium_Comm_Secondary!S464</f>
        <v>19455.791891730001</v>
      </c>
      <c r="T464" s="4">
        <f>All_Medium_Comm_Primary!T464+All_Medium_Comm_Secondary!T464</f>
        <v>19288.8663404</v>
      </c>
      <c r="U464" s="4">
        <f>All_Medium_Comm_Primary!U464+All_Medium_Comm_Secondary!U464</f>
        <v>18321.059621159999</v>
      </c>
      <c r="V464" s="4">
        <f>All_Medium_Comm_Primary!V464+All_Medium_Comm_Secondary!V464</f>
        <v>17403.459126840004</v>
      </c>
      <c r="W464" s="4">
        <f>All_Medium_Comm_Primary!W464+All_Medium_Comm_Secondary!W464</f>
        <v>16456.562873390001</v>
      </c>
      <c r="X464" s="4">
        <f>All_Medium_Comm_Primary!X464+All_Medium_Comm_Secondary!X464</f>
        <v>16645.60942266</v>
      </c>
      <c r="Y464" s="4">
        <f>All_Medium_Comm_Primary!Y464+All_Medium_Comm_Secondary!Y464</f>
        <v>15388.96480797</v>
      </c>
    </row>
    <row r="465" spans="1:25" x14ac:dyDescent="0.2">
      <c r="A465" s="7">
        <v>42095</v>
      </c>
      <c r="B465" s="4">
        <f>All_Medium_Comm_Primary!B465+All_Medium_Comm_Secondary!B465</f>
        <v>15306.042546550001</v>
      </c>
      <c r="C465" s="4">
        <f>All_Medium_Comm_Primary!C465+All_Medium_Comm_Secondary!C465</f>
        <v>15292.31724733</v>
      </c>
      <c r="D465" s="4">
        <f>All_Medium_Comm_Primary!D465+All_Medium_Comm_Secondary!D465</f>
        <v>15463.999014560002</v>
      </c>
      <c r="E465" s="4">
        <f>All_Medium_Comm_Primary!E465+All_Medium_Comm_Secondary!E465</f>
        <v>15850.630866</v>
      </c>
      <c r="F465" s="4">
        <f>All_Medium_Comm_Primary!F465+All_Medium_Comm_Secondary!F465</f>
        <v>17166.046808290004</v>
      </c>
      <c r="G465" s="4">
        <f>All_Medium_Comm_Primary!G465+All_Medium_Comm_Secondary!G465</f>
        <v>18790.853260039999</v>
      </c>
      <c r="H465" s="4">
        <f>All_Medium_Comm_Primary!H465+All_Medium_Comm_Secondary!H465</f>
        <v>20515.20640848</v>
      </c>
      <c r="I465" s="4">
        <f>All_Medium_Comm_Primary!I465+All_Medium_Comm_Secondary!I465</f>
        <v>21915.40617943</v>
      </c>
      <c r="J465" s="4">
        <f>All_Medium_Comm_Primary!J465+All_Medium_Comm_Secondary!J465</f>
        <v>23631.673664679998</v>
      </c>
      <c r="K465" s="4">
        <f>All_Medium_Comm_Primary!K465+All_Medium_Comm_Secondary!K465</f>
        <v>24612.20000493</v>
      </c>
      <c r="L465" s="4">
        <f>All_Medium_Comm_Primary!L465+All_Medium_Comm_Secondary!L465</f>
        <v>25044.012509580003</v>
      </c>
      <c r="M465" s="4">
        <f>All_Medium_Comm_Primary!M465+All_Medium_Comm_Secondary!M465</f>
        <v>25886.928507650002</v>
      </c>
      <c r="N465" s="4">
        <f>All_Medium_Comm_Primary!N465+All_Medium_Comm_Secondary!N465</f>
        <v>25835.453740050001</v>
      </c>
      <c r="O465" s="4">
        <f>All_Medium_Comm_Primary!O465+All_Medium_Comm_Secondary!O465</f>
        <v>25697.023253730003</v>
      </c>
      <c r="P465" s="4">
        <f>All_Medium_Comm_Primary!P465+All_Medium_Comm_Secondary!P465</f>
        <v>25710.177213450002</v>
      </c>
      <c r="Q465" s="4">
        <f>All_Medium_Comm_Primary!Q465+All_Medium_Comm_Secondary!Q465</f>
        <v>24445.954491870005</v>
      </c>
      <c r="R465" s="4">
        <f>All_Medium_Comm_Primary!R465+All_Medium_Comm_Secondary!R465</f>
        <v>23095.74372902</v>
      </c>
      <c r="S465" s="4">
        <f>All_Medium_Comm_Primary!S465+All_Medium_Comm_Secondary!S465</f>
        <v>20792.11371555</v>
      </c>
      <c r="T465" s="4">
        <f>All_Medium_Comm_Primary!T465+All_Medium_Comm_Secondary!T465</f>
        <v>20509.685599600005</v>
      </c>
      <c r="U465" s="4">
        <f>All_Medium_Comm_Primary!U465+All_Medium_Comm_Secondary!U465</f>
        <v>19658.245934070001</v>
      </c>
      <c r="V465" s="4">
        <f>All_Medium_Comm_Primary!V465+All_Medium_Comm_Secondary!V465</f>
        <v>18670.149678100002</v>
      </c>
      <c r="W465" s="4">
        <f>All_Medium_Comm_Primary!W465+All_Medium_Comm_Secondary!W465</f>
        <v>18155.99966627</v>
      </c>
      <c r="X465" s="4">
        <f>All_Medium_Comm_Primary!X465+All_Medium_Comm_Secondary!X465</f>
        <v>17033.891837250001</v>
      </c>
      <c r="Y465" s="4">
        <f>All_Medium_Comm_Primary!Y465+All_Medium_Comm_Secondary!Y465</f>
        <v>16320.385627950001</v>
      </c>
    </row>
    <row r="466" spans="1:25" x14ac:dyDescent="0.2">
      <c r="A466" s="7">
        <v>42096</v>
      </c>
      <c r="B466" s="4">
        <f>All_Medium_Comm_Primary!B466+All_Medium_Comm_Secondary!B466</f>
        <v>15498.494691729999</v>
      </c>
      <c r="C466" s="4">
        <f>All_Medium_Comm_Primary!C466+All_Medium_Comm_Secondary!C466</f>
        <v>15426.12703127</v>
      </c>
      <c r="D466" s="4">
        <f>All_Medium_Comm_Primary!D466+All_Medium_Comm_Secondary!D466</f>
        <v>15478.110332920001</v>
      </c>
      <c r="E466" s="4">
        <f>All_Medium_Comm_Primary!E466+All_Medium_Comm_Secondary!E466</f>
        <v>15951.459974710002</v>
      </c>
      <c r="F466" s="4">
        <f>All_Medium_Comm_Primary!F466+All_Medium_Comm_Secondary!F466</f>
        <v>17024.258833280001</v>
      </c>
      <c r="G466" s="4">
        <f>All_Medium_Comm_Primary!G466+All_Medium_Comm_Secondary!G466</f>
        <v>18437.784956759999</v>
      </c>
      <c r="H466" s="4">
        <f>All_Medium_Comm_Primary!H466+All_Medium_Comm_Secondary!H466</f>
        <v>19787.507206680002</v>
      </c>
      <c r="I466" s="4">
        <f>All_Medium_Comm_Primary!I466+All_Medium_Comm_Secondary!I466</f>
        <v>21306.8583421</v>
      </c>
      <c r="J466" s="4">
        <f>All_Medium_Comm_Primary!J466+All_Medium_Comm_Secondary!J466</f>
        <v>23222.057438219999</v>
      </c>
      <c r="K466" s="4">
        <f>All_Medium_Comm_Primary!K466+All_Medium_Comm_Secondary!K466</f>
        <v>24280.306386150005</v>
      </c>
      <c r="L466" s="4">
        <f>All_Medium_Comm_Primary!L466+All_Medium_Comm_Secondary!L466</f>
        <v>24580.271177120001</v>
      </c>
      <c r="M466" s="4">
        <f>All_Medium_Comm_Primary!M466+All_Medium_Comm_Secondary!M466</f>
        <v>25120.427289030002</v>
      </c>
      <c r="N466" s="4">
        <f>All_Medium_Comm_Primary!N466+All_Medium_Comm_Secondary!N466</f>
        <v>24926.53920417</v>
      </c>
      <c r="O466" s="4">
        <f>All_Medium_Comm_Primary!O466+All_Medium_Comm_Secondary!O466</f>
        <v>25199.258508049999</v>
      </c>
      <c r="P466" s="4">
        <f>All_Medium_Comm_Primary!P466+All_Medium_Comm_Secondary!P466</f>
        <v>25552.402271319999</v>
      </c>
      <c r="Q466" s="4">
        <f>All_Medium_Comm_Primary!Q466+All_Medium_Comm_Secondary!Q466</f>
        <v>24449.413611299999</v>
      </c>
      <c r="R466" s="4">
        <f>All_Medium_Comm_Primary!R466+All_Medium_Comm_Secondary!R466</f>
        <v>23069.940685670001</v>
      </c>
      <c r="S466" s="4">
        <f>All_Medium_Comm_Primary!S466+All_Medium_Comm_Secondary!S466</f>
        <v>20154.044397059999</v>
      </c>
      <c r="T466" s="4">
        <f>All_Medium_Comm_Primary!T466+All_Medium_Comm_Secondary!T466</f>
        <v>19868.80295342</v>
      </c>
      <c r="U466" s="4">
        <f>All_Medium_Comm_Primary!U466+All_Medium_Comm_Secondary!U466</f>
        <v>19011.545009149999</v>
      </c>
      <c r="V466" s="4">
        <f>All_Medium_Comm_Primary!V466+All_Medium_Comm_Secondary!V466</f>
        <v>17977.319673719998</v>
      </c>
      <c r="W466" s="4">
        <f>All_Medium_Comm_Primary!W466+All_Medium_Comm_Secondary!W466</f>
        <v>17437.675086730003</v>
      </c>
      <c r="X466" s="4">
        <f>All_Medium_Comm_Primary!X466+All_Medium_Comm_Secondary!X466</f>
        <v>16347.76923512</v>
      </c>
      <c r="Y466" s="4">
        <f>All_Medium_Comm_Primary!Y466+All_Medium_Comm_Secondary!Y466</f>
        <v>15645.515677500001</v>
      </c>
    </row>
    <row r="467" spans="1:25" x14ac:dyDescent="0.2">
      <c r="A467" s="7">
        <v>42097</v>
      </c>
      <c r="B467" s="4">
        <f>All_Medium_Comm_Primary!B467+All_Medium_Comm_Secondary!B467</f>
        <v>14822.829667500002</v>
      </c>
      <c r="C467" s="4">
        <f>All_Medium_Comm_Primary!C467+All_Medium_Comm_Secondary!C467</f>
        <v>14626.62197163</v>
      </c>
      <c r="D467" s="4">
        <f>All_Medium_Comm_Primary!D467+All_Medium_Comm_Secondary!D467</f>
        <v>14636.899126130002</v>
      </c>
      <c r="E467" s="4">
        <f>All_Medium_Comm_Primary!E467+All_Medium_Comm_Secondary!E467</f>
        <v>14804.213998649999</v>
      </c>
      <c r="F467" s="4">
        <f>All_Medium_Comm_Primary!F467+All_Medium_Comm_Secondary!F467</f>
        <v>15730.199442580002</v>
      </c>
      <c r="G467" s="4">
        <f>All_Medium_Comm_Primary!G467+All_Medium_Comm_Secondary!G467</f>
        <v>17078.277348540003</v>
      </c>
      <c r="H467" s="4">
        <f>All_Medium_Comm_Primary!H467+All_Medium_Comm_Secondary!H467</f>
        <v>18802.301272440003</v>
      </c>
      <c r="I467" s="4">
        <f>All_Medium_Comm_Primary!I467+All_Medium_Comm_Secondary!I467</f>
        <v>20628.151820899999</v>
      </c>
      <c r="J467" s="4">
        <f>All_Medium_Comm_Primary!J467+All_Medium_Comm_Secondary!J467</f>
        <v>22480.167372540003</v>
      </c>
      <c r="K467" s="4">
        <f>All_Medium_Comm_Primary!K467+All_Medium_Comm_Secondary!K467</f>
        <v>23170.98149355</v>
      </c>
      <c r="L467" s="4">
        <f>All_Medium_Comm_Primary!L467+All_Medium_Comm_Secondary!L467</f>
        <v>23286.695841470002</v>
      </c>
      <c r="M467" s="4">
        <f>All_Medium_Comm_Primary!M467+All_Medium_Comm_Secondary!M467</f>
        <v>24003.659778540001</v>
      </c>
      <c r="N467" s="4">
        <f>All_Medium_Comm_Primary!N467+All_Medium_Comm_Secondary!N467</f>
        <v>23623.60733101</v>
      </c>
      <c r="O467" s="4">
        <f>All_Medium_Comm_Primary!O467+All_Medium_Comm_Secondary!O467</f>
        <v>23026.365977959998</v>
      </c>
      <c r="P467" s="4">
        <f>All_Medium_Comm_Primary!P467+All_Medium_Comm_Secondary!P467</f>
        <v>22537.85172871</v>
      </c>
      <c r="Q467" s="4">
        <f>All_Medium_Comm_Primary!Q467+All_Medium_Comm_Secondary!Q467</f>
        <v>21404.003201990006</v>
      </c>
      <c r="R467" s="4">
        <f>All_Medium_Comm_Primary!R467+All_Medium_Comm_Secondary!R467</f>
        <v>20395.994375450002</v>
      </c>
      <c r="S467" s="4">
        <f>All_Medium_Comm_Primary!S467+All_Medium_Comm_Secondary!S467</f>
        <v>18021.606697250001</v>
      </c>
      <c r="T467" s="4">
        <f>All_Medium_Comm_Primary!T467+All_Medium_Comm_Secondary!T467</f>
        <v>17026.966059120001</v>
      </c>
      <c r="U467" s="4">
        <f>All_Medium_Comm_Primary!U467+All_Medium_Comm_Secondary!U467</f>
        <v>16778.969148339998</v>
      </c>
      <c r="V467" s="4">
        <f>All_Medium_Comm_Primary!V467+All_Medium_Comm_Secondary!V467</f>
        <v>15984.922652449999</v>
      </c>
      <c r="W467" s="4">
        <f>All_Medium_Comm_Primary!W467+All_Medium_Comm_Secondary!W467</f>
        <v>15815.302318910002</v>
      </c>
      <c r="X467" s="4">
        <f>All_Medium_Comm_Primary!X467+All_Medium_Comm_Secondary!X467</f>
        <v>14865.926247490001</v>
      </c>
      <c r="Y467" s="4">
        <f>All_Medium_Comm_Primary!Y467+All_Medium_Comm_Secondary!Y467</f>
        <v>14670.021855560002</v>
      </c>
    </row>
    <row r="468" spans="1:25" x14ac:dyDescent="0.2">
      <c r="A468" s="7">
        <v>42098</v>
      </c>
      <c r="B468" s="4">
        <f>All_Medium_Comm_Primary!B468+All_Medium_Comm_Secondary!B468</f>
        <v>14152.10060926</v>
      </c>
      <c r="C468" s="4">
        <f>All_Medium_Comm_Primary!C468+All_Medium_Comm_Secondary!C468</f>
        <v>13805.34957192</v>
      </c>
      <c r="D468" s="4">
        <f>All_Medium_Comm_Primary!D468+All_Medium_Comm_Secondary!D468</f>
        <v>13890.254254450003</v>
      </c>
      <c r="E468" s="4">
        <f>All_Medium_Comm_Primary!E468+All_Medium_Comm_Secondary!E468</f>
        <v>13523.346498540001</v>
      </c>
      <c r="F468" s="4">
        <f>All_Medium_Comm_Primary!F468+All_Medium_Comm_Secondary!F468</f>
        <v>14090.55955869</v>
      </c>
      <c r="G468" s="4">
        <f>All_Medium_Comm_Primary!G468+All_Medium_Comm_Secondary!G468</f>
        <v>14184.77709152</v>
      </c>
      <c r="H468" s="4">
        <f>All_Medium_Comm_Primary!H468+All_Medium_Comm_Secondary!H468</f>
        <v>15187.29969308</v>
      </c>
      <c r="I468" s="4">
        <f>All_Medium_Comm_Primary!I468+All_Medium_Comm_Secondary!I468</f>
        <v>15614.405661160001</v>
      </c>
      <c r="J468" s="4">
        <f>All_Medium_Comm_Primary!J468+All_Medium_Comm_Secondary!J468</f>
        <v>16470.157268000003</v>
      </c>
      <c r="K468" s="4">
        <f>All_Medium_Comm_Primary!K468+All_Medium_Comm_Secondary!K468</f>
        <v>16431.025954160003</v>
      </c>
      <c r="L468" s="4">
        <f>All_Medium_Comm_Primary!L468+All_Medium_Comm_Secondary!L468</f>
        <v>18271.692913039999</v>
      </c>
      <c r="M468" s="4">
        <f>All_Medium_Comm_Primary!M468+All_Medium_Comm_Secondary!M468</f>
        <v>19962.803849000004</v>
      </c>
      <c r="N468" s="4">
        <f>All_Medium_Comm_Primary!N468+All_Medium_Comm_Secondary!N468</f>
        <v>19306.578597430002</v>
      </c>
      <c r="O468" s="4">
        <f>All_Medium_Comm_Primary!O468+All_Medium_Comm_Secondary!O468</f>
        <v>19455.544846280001</v>
      </c>
      <c r="P468" s="4">
        <f>All_Medium_Comm_Primary!P468+All_Medium_Comm_Secondary!P468</f>
        <v>20506.709823519999</v>
      </c>
      <c r="Q468" s="4">
        <f>All_Medium_Comm_Primary!Q468+All_Medium_Comm_Secondary!Q468</f>
        <v>20697.884364109999</v>
      </c>
      <c r="R468" s="4">
        <f>All_Medium_Comm_Primary!R468+All_Medium_Comm_Secondary!R468</f>
        <v>19548.297535130001</v>
      </c>
      <c r="S468" s="4">
        <f>All_Medium_Comm_Primary!S468+All_Medium_Comm_Secondary!S468</f>
        <v>18159.99400219</v>
      </c>
      <c r="T468" s="4">
        <f>All_Medium_Comm_Primary!T468+All_Medium_Comm_Secondary!T468</f>
        <v>17488.229402929999</v>
      </c>
      <c r="U468" s="4">
        <f>All_Medium_Comm_Primary!U468+All_Medium_Comm_Secondary!U468</f>
        <v>16904.012171040002</v>
      </c>
      <c r="V468" s="4">
        <f>All_Medium_Comm_Primary!V468+All_Medium_Comm_Secondary!V468</f>
        <v>16843.653163509996</v>
      </c>
      <c r="W468" s="4">
        <f>All_Medium_Comm_Primary!W468+All_Medium_Comm_Secondary!W468</f>
        <v>16369.789768229999</v>
      </c>
      <c r="X468" s="4">
        <f>All_Medium_Comm_Primary!X468+All_Medium_Comm_Secondary!X468</f>
        <v>16164.491587679999</v>
      </c>
      <c r="Y468" s="4">
        <f>All_Medium_Comm_Primary!Y468+All_Medium_Comm_Secondary!Y468</f>
        <v>15622.833827010001</v>
      </c>
    </row>
    <row r="469" spans="1:25" x14ac:dyDescent="0.2">
      <c r="A469" s="7">
        <v>42099</v>
      </c>
      <c r="B469" s="4">
        <f>All_Medium_Comm_Primary!B469+All_Medium_Comm_Secondary!B469</f>
        <v>16216.718818630001</v>
      </c>
      <c r="C469" s="4">
        <f>All_Medium_Comm_Primary!C469+All_Medium_Comm_Secondary!C469</f>
        <v>15753.987931239999</v>
      </c>
      <c r="D469" s="4">
        <f>All_Medium_Comm_Primary!D469+All_Medium_Comm_Secondary!D469</f>
        <v>15572.984376479999</v>
      </c>
      <c r="E469" s="4">
        <f>All_Medium_Comm_Primary!E469+All_Medium_Comm_Secondary!E469</f>
        <v>15389.16987104</v>
      </c>
      <c r="F469" s="4">
        <f>All_Medium_Comm_Primary!F469+All_Medium_Comm_Secondary!F469</f>
        <v>15518.985399700001</v>
      </c>
      <c r="G469" s="4">
        <f>All_Medium_Comm_Primary!G469+All_Medium_Comm_Secondary!G469</f>
        <v>16128.49787028</v>
      </c>
      <c r="H469" s="4">
        <f>All_Medium_Comm_Primary!H469+All_Medium_Comm_Secondary!H469</f>
        <v>16843.454684479999</v>
      </c>
      <c r="I469" s="4">
        <f>All_Medium_Comm_Primary!I469+All_Medium_Comm_Secondary!I469</f>
        <v>16495.073442329998</v>
      </c>
      <c r="J469" s="4">
        <f>All_Medium_Comm_Primary!J469+All_Medium_Comm_Secondary!J469</f>
        <v>17098.452733059996</v>
      </c>
      <c r="K469" s="4">
        <f>All_Medium_Comm_Primary!K469+All_Medium_Comm_Secondary!K469</f>
        <v>16866.997305609999</v>
      </c>
      <c r="L469" s="4">
        <f>All_Medium_Comm_Primary!L469+All_Medium_Comm_Secondary!L469</f>
        <v>18346.80125352</v>
      </c>
      <c r="M469" s="4">
        <f>All_Medium_Comm_Primary!M469+All_Medium_Comm_Secondary!M469</f>
        <v>19628.488400909999</v>
      </c>
      <c r="N469" s="4">
        <f>All_Medium_Comm_Primary!N469+All_Medium_Comm_Secondary!N469</f>
        <v>18811.727136019999</v>
      </c>
      <c r="O469" s="4">
        <f>All_Medium_Comm_Primary!O469+All_Medium_Comm_Secondary!O469</f>
        <v>17642.964468699996</v>
      </c>
      <c r="P469" s="4">
        <f>All_Medium_Comm_Primary!P469+All_Medium_Comm_Secondary!P469</f>
        <v>18116.567179819998</v>
      </c>
      <c r="Q469" s="4">
        <f>All_Medium_Comm_Primary!Q469+All_Medium_Comm_Secondary!Q469</f>
        <v>18172.342870749999</v>
      </c>
      <c r="R469" s="4">
        <f>All_Medium_Comm_Primary!R469+All_Medium_Comm_Secondary!R469</f>
        <v>17177.647903049998</v>
      </c>
      <c r="S469" s="4">
        <f>All_Medium_Comm_Primary!S469+All_Medium_Comm_Secondary!S469</f>
        <v>16196.281635759999</v>
      </c>
      <c r="T469" s="4">
        <f>All_Medium_Comm_Primary!T469+All_Medium_Comm_Secondary!T469</f>
        <v>16082.98288172</v>
      </c>
      <c r="U469" s="4">
        <f>All_Medium_Comm_Primary!U469+All_Medium_Comm_Secondary!U469</f>
        <v>15969.711655250001</v>
      </c>
      <c r="V469" s="4">
        <f>All_Medium_Comm_Primary!V469+All_Medium_Comm_Secondary!V469</f>
        <v>16232.401673569997</v>
      </c>
      <c r="W469" s="4">
        <f>All_Medium_Comm_Primary!W469+All_Medium_Comm_Secondary!W469</f>
        <v>15581.488912069999</v>
      </c>
      <c r="X469" s="4">
        <f>All_Medium_Comm_Primary!X469+All_Medium_Comm_Secondary!X469</f>
        <v>15262.020473729997</v>
      </c>
      <c r="Y469" s="4">
        <f>All_Medium_Comm_Primary!Y469+All_Medium_Comm_Secondary!Y469</f>
        <v>14739.019532869999</v>
      </c>
    </row>
    <row r="470" spans="1:25" x14ac:dyDescent="0.2">
      <c r="A470" s="7">
        <v>42100</v>
      </c>
      <c r="B470" s="4">
        <f>All_Medium_Comm_Primary!B470+All_Medium_Comm_Secondary!B470</f>
        <v>15452.513892159999</v>
      </c>
      <c r="C470" s="4">
        <f>All_Medium_Comm_Primary!C470+All_Medium_Comm_Secondary!C470</f>
        <v>15521.573129189999</v>
      </c>
      <c r="D470" s="4">
        <f>All_Medium_Comm_Primary!D470+All_Medium_Comm_Secondary!D470</f>
        <v>15449.773694969999</v>
      </c>
      <c r="E470" s="4">
        <f>All_Medium_Comm_Primary!E470+All_Medium_Comm_Secondary!E470</f>
        <v>15625.743944169999</v>
      </c>
      <c r="F470" s="4">
        <f>All_Medium_Comm_Primary!F470+All_Medium_Comm_Secondary!F470</f>
        <v>17187.024366549998</v>
      </c>
      <c r="G470" s="4">
        <f>All_Medium_Comm_Primary!G470+All_Medium_Comm_Secondary!G470</f>
        <v>18748.311464849998</v>
      </c>
      <c r="H470" s="4">
        <f>All_Medium_Comm_Primary!H470+All_Medium_Comm_Secondary!H470</f>
        <v>20316.76473563</v>
      </c>
      <c r="I470" s="4">
        <f>All_Medium_Comm_Primary!I470+All_Medium_Comm_Secondary!I470</f>
        <v>21880.9208249</v>
      </c>
      <c r="J470" s="4">
        <f>All_Medium_Comm_Primary!J470+All_Medium_Comm_Secondary!J470</f>
        <v>23899.567918009998</v>
      </c>
      <c r="K470" s="4">
        <f>All_Medium_Comm_Primary!K470+All_Medium_Comm_Secondary!K470</f>
        <v>25377.493966529997</v>
      </c>
      <c r="L470" s="4">
        <f>All_Medium_Comm_Primary!L470+All_Medium_Comm_Secondary!L470</f>
        <v>25145.287652360003</v>
      </c>
      <c r="M470" s="4">
        <f>All_Medium_Comm_Primary!M470+All_Medium_Comm_Secondary!M470</f>
        <v>25823.063050090001</v>
      </c>
      <c r="N470" s="4">
        <f>All_Medium_Comm_Primary!N470+All_Medium_Comm_Secondary!N470</f>
        <v>25678.195127530002</v>
      </c>
      <c r="O470" s="4">
        <f>All_Medium_Comm_Primary!O470+All_Medium_Comm_Secondary!O470</f>
        <v>26152.407749720001</v>
      </c>
      <c r="P470" s="4">
        <f>All_Medium_Comm_Primary!P470+All_Medium_Comm_Secondary!P470</f>
        <v>26116.63170627</v>
      </c>
      <c r="Q470" s="4">
        <f>All_Medium_Comm_Primary!Q470+All_Medium_Comm_Secondary!Q470</f>
        <v>25312.205810549996</v>
      </c>
      <c r="R470" s="4">
        <f>All_Medium_Comm_Primary!R470+All_Medium_Comm_Secondary!R470</f>
        <v>24328.159592539996</v>
      </c>
      <c r="S470" s="4">
        <f>All_Medium_Comm_Primary!S470+All_Medium_Comm_Secondary!S470</f>
        <v>22170.716133620001</v>
      </c>
      <c r="T470" s="4">
        <f>All_Medium_Comm_Primary!T470+All_Medium_Comm_Secondary!T470</f>
        <v>21501.307510410003</v>
      </c>
      <c r="U470" s="4">
        <f>All_Medium_Comm_Primary!U470+All_Medium_Comm_Secondary!U470</f>
        <v>19632.03364627</v>
      </c>
      <c r="V470" s="4">
        <f>All_Medium_Comm_Primary!V470+All_Medium_Comm_Secondary!V470</f>
        <v>18533.023133309998</v>
      </c>
      <c r="W470" s="4">
        <f>All_Medium_Comm_Primary!W470+All_Medium_Comm_Secondary!W470</f>
        <v>17673.763996630001</v>
      </c>
      <c r="X470" s="4">
        <f>All_Medium_Comm_Primary!X470+All_Medium_Comm_Secondary!X470</f>
        <v>16569.121300660001</v>
      </c>
      <c r="Y470" s="4">
        <f>All_Medium_Comm_Primary!Y470+All_Medium_Comm_Secondary!Y470</f>
        <v>16067.55239986</v>
      </c>
    </row>
    <row r="471" spans="1:25" x14ac:dyDescent="0.2">
      <c r="A471" s="7">
        <v>42101</v>
      </c>
      <c r="B471" s="4">
        <f>All_Medium_Comm_Primary!B471+All_Medium_Comm_Secondary!B471</f>
        <v>15399.270152620002</v>
      </c>
      <c r="C471" s="4">
        <f>All_Medium_Comm_Primary!C471+All_Medium_Comm_Secondary!C471</f>
        <v>15277.16010153</v>
      </c>
      <c r="D471" s="4">
        <f>All_Medium_Comm_Primary!D471+All_Medium_Comm_Secondary!D471</f>
        <v>15213.458776219999</v>
      </c>
      <c r="E471" s="4">
        <f>All_Medium_Comm_Primary!E471+All_Medium_Comm_Secondary!E471</f>
        <v>15479.225965689999</v>
      </c>
      <c r="F471" s="4">
        <f>All_Medium_Comm_Primary!F471+All_Medium_Comm_Secondary!F471</f>
        <v>16550.703702700001</v>
      </c>
      <c r="G471" s="4">
        <f>All_Medium_Comm_Primary!G471+All_Medium_Comm_Secondary!G471</f>
        <v>18017.070131859997</v>
      </c>
      <c r="H471" s="4">
        <f>All_Medium_Comm_Primary!H471+All_Medium_Comm_Secondary!H471</f>
        <v>19541.41195501</v>
      </c>
      <c r="I471" s="4">
        <f>All_Medium_Comm_Primary!I471+All_Medium_Comm_Secondary!I471</f>
        <v>21260.933988009998</v>
      </c>
      <c r="J471" s="4">
        <f>All_Medium_Comm_Primary!J471+All_Medium_Comm_Secondary!J471</f>
        <v>23429.883555640001</v>
      </c>
      <c r="K471" s="4">
        <f>All_Medium_Comm_Primary!K471+All_Medium_Comm_Secondary!K471</f>
        <v>24497.367236270002</v>
      </c>
      <c r="L471" s="4">
        <f>All_Medium_Comm_Primary!L471+All_Medium_Comm_Secondary!L471</f>
        <v>24869.865561320003</v>
      </c>
      <c r="M471" s="4">
        <f>All_Medium_Comm_Primary!M471+All_Medium_Comm_Secondary!M471</f>
        <v>25684.0665625</v>
      </c>
      <c r="N471" s="4">
        <f>All_Medium_Comm_Primary!N471+All_Medium_Comm_Secondary!N471</f>
        <v>25422.430380649999</v>
      </c>
      <c r="O471" s="4">
        <f>All_Medium_Comm_Primary!O471+All_Medium_Comm_Secondary!O471</f>
        <v>25620.84030394</v>
      </c>
      <c r="P471" s="4">
        <f>All_Medium_Comm_Primary!P471+All_Medium_Comm_Secondary!P471</f>
        <v>25345.697436070004</v>
      </c>
      <c r="Q471" s="4">
        <f>All_Medium_Comm_Primary!Q471+All_Medium_Comm_Secondary!Q471</f>
        <v>23721.285485600001</v>
      </c>
      <c r="R471" s="4">
        <f>All_Medium_Comm_Primary!R471+All_Medium_Comm_Secondary!R471</f>
        <v>22337.78361251</v>
      </c>
      <c r="S471" s="4">
        <f>All_Medium_Comm_Primary!S471+All_Medium_Comm_Secondary!S471</f>
        <v>20057.532589930001</v>
      </c>
      <c r="T471" s="4">
        <f>All_Medium_Comm_Primary!T471+All_Medium_Comm_Secondary!T471</f>
        <v>19518.694357320001</v>
      </c>
      <c r="U471" s="4">
        <f>All_Medium_Comm_Primary!U471+All_Medium_Comm_Secondary!U471</f>
        <v>18602.516810050001</v>
      </c>
      <c r="V471" s="4">
        <f>All_Medium_Comm_Primary!V471+All_Medium_Comm_Secondary!V471</f>
        <v>17921.12830162</v>
      </c>
      <c r="W471" s="4">
        <f>All_Medium_Comm_Primary!W471+All_Medium_Comm_Secondary!W471</f>
        <v>17116.608039919996</v>
      </c>
      <c r="X471" s="4">
        <f>All_Medium_Comm_Primary!X471+All_Medium_Comm_Secondary!X471</f>
        <v>16085.208794820001</v>
      </c>
      <c r="Y471" s="4">
        <f>All_Medium_Comm_Primary!Y471+All_Medium_Comm_Secondary!Y471</f>
        <v>15825.161332990001</v>
      </c>
    </row>
    <row r="472" spans="1:25" x14ac:dyDescent="0.2">
      <c r="A472" s="7">
        <v>42102</v>
      </c>
      <c r="B472" s="4">
        <f>All_Medium_Comm_Primary!B472+All_Medium_Comm_Secondary!B472</f>
        <v>14953.426906160001</v>
      </c>
      <c r="C472" s="4">
        <f>All_Medium_Comm_Primary!C472+All_Medium_Comm_Secondary!C472</f>
        <v>14907.752773870001</v>
      </c>
      <c r="D472" s="4">
        <f>All_Medium_Comm_Primary!D472+All_Medium_Comm_Secondary!D472</f>
        <v>15157.94984275</v>
      </c>
      <c r="E472" s="4">
        <f>All_Medium_Comm_Primary!E472+All_Medium_Comm_Secondary!E472</f>
        <v>15593.07939667</v>
      </c>
      <c r="F472" s="4">
        <f>All_Medium_Comm_Primary!F472+All_Medium_Comm_Secondary!F472</f>
        <v>16696.157210320001</v>
      </c>
      <c r="G472" s="4">
        <f>All_Medium_Comm_Primary!G472+All_Medium_Comm_Secondary!G472</f>
        <v>18183.530816670002</v>
      </c>
      <c r="H472" s="4">
        <f>All_Medium_Comm_Primary!H472+All_Medium_Comm_Secondary!H472</f>
        <v>19866.607964070001</v>
      </c>
      <c r="I472" s="4">
        <f>All_Medium_Comm_Primary!I472+All_Medium_Comm_Secondary!I472</f>
        <v>21296.042423349998</v>
      </c>
      <c r="J472" s="4">
        <f>All_Medium_Comm_Primary!J472+All_Medium_Comm_Secondary!J472</f>
        <v>23349.834833320001</v>
      </c>
      <c r="K472" s="4">
        <f>All_Medium_Comm_Primary!K472+All_Medium_Comm_Secondary!K472</f>
        <v>24306.040716809999</v>
      </c>
      <c r="L472" s="4">
        <f>All_Medium_Comm_Primary!L472+All_Medium_Comm_Secondary!L472</f>
        <v>24564.899850260001</v>
      </c>
      <c r="M472" s="4">
        <f>All_Medium_Comm_Primary!M472+All_Medium_Comm_Secondary!M472</f>
        <v>25188.565716789999</v>
      </c>
      <c r="N472" s="4">
        <f>All_Medium_Comm_Primary!N472+All_Medium_Comm_Secondary!N472</f>
        <v>24740.68212238</v>
      </c>
      <c r="O472" s="4">
        <f>All_Medium_Comm_Primary!O472+All_Medium_Comm_Secondary!O472</f>
        <v>24812.13927494</v>
      </c>
      <c r="P472" s="4">
        <f>All_Medium_Comm_Primary!P472+All_Medium_Comm_Secondary!P472</f>
        <v>24685.465810610003</v>
      </c>
      <c r="Q472" s="4">
        <f>All_Medium_Comm_Primary!Q472+All_Medium_Comm_Secondary!Q472</f>
        <v>24119.270007380001</v>
      </c>
      <c r="R472" s="4">
        <f>All_Medium_Comm_Primary!R472+All_Medium_Comm_Secondary!R472</f>
        <v>22971.66560402</v>
      </c>
      <c r="S472" s="4">
        <f>All_Medium_Comm_Primary!S472+All_Medium_Comm_Secondary!S472</f>
        <v>20813.867634220001</v>
      </c>
      <c r="T472" s="4">
        <f>All_Medium_Comm_Primary!T472+All_Medium_Comm_Secondary!T472</f>
        <v>20525.62966251</v>
      </c>
      <c r="U472" s="4">
        <f>All_Medium_Comm_Primary!U472+All_Medium_Comm_Secondary!U472</f>
        <v>19160.723705710003</v>
      </c>
      <c r="V472" s="4">
        <f>All_Medium_Comm_Primary!V472+All_Medium_Comm_Secondary!V472</f>
        <v>18017.767439570001</v>
      </c>
      <c r="W472" s="4">
        <f>All_Medium_Comm_Primary!W472+All_Medium_Comm_Secondary!W472</f>
        <v>17239.52350897</v>
      </c>
      <c r="X472" s="4">
        <f>All_Medium_Comm_Primary!X472+All_Medium_Comm_Secondary!X472</f>
        <v>16018.538256760001</v>
      </c>
      <c r="Y472" s="4">
        <f>All_Medium_Comm_Primary!Y472+All_Medium_Comm_Secondary!Y472</f>
        <v>15439.02577778</v>
      </c>
    </row>
    <row r="473" spans="1:25" x14ac:dyDescent="0.2">
      <c r="A473" s="7">
        <v>42103</v>
      </c>
      <c r="B473" s="4">
        <f>All_Medium_Comm_Primary!B473+All_Medium_Comm_Secondary!B473</f>
        <v>14931.291616669998</v>
      </c>
      <c r="C473" s="4">
        <f>All_Medium_Comm_Primary!C473+All_Medium_Comm_Secondary!C473</f>
        <v>14847.844973219999</v>
      </c>
      <c r="D473" s="4">
        <f>All_Medium_Comm_Primary!D473+All_Medium_Comm_Secondary!D473</f>
        <v>14950.198646039998</v>
      </c>
      <c r="E473" s="4">
        <f>All_Medium_Comm_Primary!E473+All_Medium_Comm_Secondary!E473</f>
        <v>15285.326634889998</v>
      </c>
      <c r="F473" s="4">
        <f>All_Medium_Comm_Primary!F473+All_Medium_Comm_Secondary!F473</f>
        <v>16551.722776080001</v>
      </c>
      <c r="G473" s="4">
        <f>All_Medium_Comm_Primary!G473+All_Medium_Comm_Secondary!G473</f>
        <v>17868.042731879999</v>
      </c>
      <c r="H473" s="4">
        <f>All_Medium_Comm_Primary!H473+All_Medium_Comm_Secondary!H473</f>
        <v>19566.899572939998</v>
      </c>
      <c r="I473" s="4">
        <f>All_Medium_Comm_Primary!I473+All_Medium_Comm_Secondary!I473</f>
        <v>21402.228029959999</v>
      </c>
      <c r="J473" s="4">
        <f>All_Medium_Comm_Primary!J473+All_Medium_Comm_Secondary!J473</f>
        <v>23472.421802969999</v>
      </c>
      <c r="K473" s="4">
        <f>All_Medium_Comm_Primary!K473+All_Medium_Comm_Secondary!K473</f>
        <v>24661.283466380002</v>
      </c>
      <c r="L473" s="4">
        <f>All_Medium_Comm_Primary!L473+All_Medium_Comm_Secondary!L473</f>
        <v>25307.277234379999</v>
      </c>
      <c r="M473" s="4">
        <f>All_Medium_Comm_Primary!M473+All_Medium_Comm_Secondary!M473</f>
        <v>26025.928325129993</v>
      </c>
      <c r="N473" s="4">
        <f>All_Medium_Comm_Primary!N473+All_Medium_Comm_Secondary!N473</f>
        <v>25797.501310650001</v>
      </c>
      <c r="O473" s="4">
        <f>All_Medium_Comm_Primary!O473+All_Medium_Comm_Secondary!O473</f>
        <v>26109.628519149996</v>
      </c>
      <c r="P473" s="4">
        <f>All_Medium_Comm_Primary!P473+All_Medium_Comm_Secondary!P473</f>
        <v>26032.75384763</v>
      </c>
      <c r="Q473" s="4">
        <f>All_Medium_Comm_Primary!Q473+All_Medium_Comm_Secondary!Q473</f>
        <v>24575.877674639996</v>
      </c>
      <c r="R473" s="4">
        <f>All_Medium_Comm_Primary!R473+All_Medium_Comm_Secondary!R473</f>
        <v>22886.520726900002</v>
      </c>
      <c r="S473" s="4">
        <f>All_Medium_Comm_Primary!S473+All_Medium_Comm_Secondary!S473</f>
        <v>20792.34774379</v>
      </c>
      <c r="T473" s="4">
        <f>All_Medium_Comm_Primary!T473+All_Medium_Comm_Secondary!T473</f>
        <v>19845.573758000002</v>
      </c>
      <c r="U473" s="4">
        <f>All_Medium_Comm_Primary!U473+All_Medium_Comm_Secondary!U473</f>
        <v>18907.568707849998</v>
      </c>
      <c r="V473" s="4">
        <f>All_Medium_Comm_Primary!V473+All_Medium_Comm_Secondary!V473</f>
        <v>18351.873624760003</v>
      </c>
      <c r="W473" s="4">
        <f>All_Medium_Comm_Primary!W473+All_Medium_Comm_Secondary!W473</f>
        <v>17259.370515940001</v>
      </c>
      <c r="X473" s="4">
        <f>All_Medium_Comm_Primary!X473+All_Medium_Comm_Secondary!X473</f>
        <v>16100.225378069999</v>
      </c>
      <c r="Y473" s="4">
        <f>All_Medium_Comm_Primary!Y473+All_Medium_Comm_Secondary!Y473</f>
        <v>15422.724873459998</v>
      </c>
    </row>
    <row r="474" spans="1:25" x14ac:dyDescent="0.2">
      <c r="A474" s="7">
        <v>42104</v>
      </c>
      <c r="B474" s="4">
        <f>All_Medium_Comm_Primary!B474+All_Medium_Comm_Secondary!B474</f>
        <v>15028.950066220001</v>
      </c>
      <c r="C474" s="4">
        <f>All_Medium_Comm_Primary!C474+All_Medium_Comm_Secondary!C474</f>
        <v>15378.371218100001</v>
      </c>
      <c r="D474" s="4">
        <f>All_Medium_Comm_Primary!D474+All_Medium_Comm_Secondary!D474</f>
        <v>14598.975473279999</v>
      </c>
      <c r="E474" s="4">
        <f>All_Medium_Comm_Primary!E474+All_Medium_Comm_Secondary!E474</f>
        <v>15150.772292539999</v>
      </c>
      <c r="F474" s="4">
        <f>All_Medium_Comm_Primary!F474+All_Medium_Comm_Secondary!F474</f>
        <v>16336.237499389996</v>
      </c>
      <c r="G474" s="4">
        <f>All_Medium_Comm_Primary!G474+All_Medium_Comm_Secondary!G474</f>
        <v>17582.24014781</v>
      </c>
      <c r="H474" s="4">
        <f>All_Medium_Comm_Primary!H474+All_Medium_Comm_Secondary!H474</f>
        <v>19208.661084380001</v>
      </c>
      <c r="I474" s="4">
        <f>All_Medium_Comm_Primary!I474+All_Medium_Comm_Secondary!I474</f>
        <v>21153.837880129995</v>
      </c>
      <c r="J474" s="4">
        <f>All_Medium_Comm_Primary!J474+All_Medium_Comm_Secondary!J474</f>
        <v>23707.702855850002</v>
      </c>
      <c r="K474" s="4">
        <f>All_Medium_Comm_Primary!K474+All_Medium_Comm_Secondary!K474</f>
        <v>25197.161414529997</v>
      </c>
      <c r="L474" s="4">
        <f>All_Medium_Comm_Primary!L474+All_Medium_Comm_Secondary!L474</f>
        <v>25864.290632949997</v>
      </c>
      <c r="M474" s="4">
        <f>All_Medium_Comm_Primary!M474+All_Medium_Comm_Secondary!M474</f>
        <v>26724.811961310003</v>
      </c>
      <c r="N474" s="4">
        <f>All_Medium_Comm_Primary!N474+All_Medium_Comm_Secondary!N474</f>
        <v>26433.240539589999</v>
      </c>
      <c r="O474" s="4">
        <f>All_Medium_Comm_Primary!O474+All_Medium_Comm_Secondary!O474</f>
        <v>26834.832206979998</v>
      </c>
      <c r="P474" s="4">
        <f>All_Medium_Comm_Primary!P474+All_Medium_Comm_Secondary!P474</f>
        <v>26368.420549889997</v>
      </c>
      <c r="Q474" s="4">
        <f>All_Medium_Comm_Primary!Q474+All_Medium_Comm_Secondary!Q474</f>
        <v>23773.91879661</v>
      </c>
      <c r="R474" s="4">
        <f>All_Medium_Comm_Primary!R474+All_Medium_Comm_Secondary!R474</f>
        <v>23589.430850379998</v>
      </c>
      <c r="S474" s="4">
        <f>All_Medium_Comm_Primary!S474+All_Medium_Comm_Secondary!S474</f>
        <v>21190.838810810001</v>
      </c>
      <c r="T474" s="4">
        <f>All_Medium_Comm_Primary!T474+All_Medium_Comm_Secondary!T474</f>
        <v>20362.046320779998</v>
      </c>
      <c r="U474" s="4">
        <f>All_Medium_Comm_Primary!U474+All_Medium_Comm_Secondary!U474</f>
        <v>18348.648112980001</v>
      </c>
      <c r="V474" s="4">
        <f>All_Medium_Comm_Primary!V474+All_Medium_Comm_Secondary!V474</f>
        <v>17360.449353529999</v>
      </c>
      <c r="W474" s="4">
        <f>All_Medium_Comm_Primary!W474+All_Medium_Comm_Secondary!W474</f>
        <v>16796.63481322</v>
      </c>
      <c r="X474" s="4">
        <f>All_Medium_Comm_Primary!X474+All_Medium_Comm_Secondary!X474</f>
        <v>16015.937366760001</v>
      </c>
      <c r="Y474" s="4">
        <f>All_Medium_Comm_Primary!Y474+All_Medium_Comm_Secondary!Y474</f>
        <v>15539.16104352</v>
      </c>
    </row>
    <row r="475" spans="1:25" x14ac:dyDescent="0.2">
      <c r="A475" s="7">
        <v>42105</v>
      </c>
      <c r="B475" s="4">
        <f>All_Medium_Comm_Primary!B475+All_Medium_Comm_Secondary!B475</f>
        <v>14579.662287859999</v>
      </c>
      <c r="C475" s="4">
        <f>All_Medium_Comm_Primary!C475+All_Medium_Comm_Secondary!C475</f>
        <v>14595.366336229999</v>
      </c>
      <c r="D475" s="4">
        <f>All_Medium_Comm_Primary!D475+All_Medium_Comm_Secondary!D475</f>
        <v>14076.914124359999</v>
      </c>
      <c r="E475" s="4">
        <f>All_Medium_Comm_Primary!E475+All_Medium_Comm_Secondary!E475</f>
        <v>14284.012654190001</v>
      </c>
      <c r="F475" s="4">
        <f>All_Medium_Comm_Primary!F475+All_Medium_Comm_Secondary!F475</f>
        <v>14412.796344179998</v>
      </c>
      <c r="G475" s="4">
        <f>All_Medium_Comm_Primary!G475+All_Medium_Comm_Secondary!G475</f>
        <v>14994.476980479998</v>
      </c>
      <c r="H475" s="4">
        <f>All_Medium_Comm_Primary!H475+All_Medium_Comm_Secondary!H475</f>
        <v>15557.195940130001</v>
      </c>
      <c r="I475" s="4">
        <f>All_Medium_Comm_Primary!I475+All_Medium_Comm_Secondary!I475</f>
        <v>15685.35948164</v>
      </c>
      <c r="J475" s="4">
        <f>All_Medium_Comm_Primary!J475+All_Medium_Comm_Secondary!J475</f>
        <v>16184.93774571</v>
      </c>
      <c r="K475" s="4">
        <f>All_Medium_Comm_Primary!K475+All_Medium_Comm_Secondary!K475</f>
        <v>16038.157749939997</v>
      </c>
      <c r="L475" s="4">
        <f>All_Medium_Comm_Primary!L475+All_Medium_Comm_Secondary!L475</f>
        <v>17064.331719499998</v>
      </c>
      <c r="M475" s="4">
        <f>All_Medium_Comm_Primary!M475+All_Medium_Comm_Secondary!M475</f>
        <v>18402.767889229999</v>
      </c>
      <c r="N475" s="4">
        <f>All_Medium_Comm_Primary!N475+All_Medium_Comm_Secondary!N475</f>
        <v>17787.096843939999</v>
      </c>
      <c r="O475" s="4">
        <f>All_Medium_Comm_Primary!O475+All_Medium_Comm_Secondary!O475</f>
        <v>17506.050664889997</v>
      </c>
      <c r="P475" s="4">
        <f>All_Medium_Comm_Primary!P475+All_Medium_Comm_Secondary!P475</f>
        <v>18571.06986747</v>
      </c>
      <c r="Q475" s="4">
        <f>All_Medium_Comm_Primary!Q475+All_Medium_Comm_Secondary!Q475</f>
        <v>18910.593767089998</v>
      </c>
      <c r="R475" s="4">
        <f>All_Medium_Comm_Primary!R475+All_Medium_Comm_Secondary!R475</f>
        <v>17894.259049729997</v>
      </c>
      <c r="S475" s="4">
        <f>All_Medium_Comm_Primary!S475+All_Medium_Comm_Secondary!S475</f>
        <v>16839.238864259998</v>
      </c>
      <c r="T475" s="4">
        <f>All_Medium_Comm_Primary!T475+All_Medium_Comm_Secondary!T475</f>
        <v>16198.999683990001</v>
      </c>
      <c r="U475" s="4">
        <f>All_Medium_Comm_Primary!U475+All_Medium_Comm_Secondary!U475</f>
        <v>15403.74007937</v>
      </c>
      <c r="V475" s="4">
        <f>All_Medium_Comm_Primary!V475+All_Medium_Comm_Secondary!V475</f>
        <v>15624.074731659999</v>
      </c>
      <c r="W475" s="4">
        <f>All_Medium_Comm_Primary!W475+All_Medium_Comm_Secondary!W475</f>
        <v>15277.086251070001</v>
      </c>
      <c r="X475" s="4">
        <f>All_Medium_Comm_Primary!X475+All_Medium_Comm_Secondary!X475</f>
        <v>14960.578520909999</v>
      </c>
      <c r="Y475" s="4">
        <f>All_Medium_Comm_Primary!Y475+All_Medium_Comm_Secondary!Y475</f>
        <v>14402.673904379999</v>
      </c>
    </row>
    <row r="476" spans="1:25" x14ac:dyDescent="0.2">
      <c r="A476" s="7">
        <v>42106</v>
      </c>
      <c r="B476" s="4">
        <f>All_Medium_Comm_Primary!B476+All_Medium_Comm_Secondary!B476</f>
        <v>15005.209642739999</v>
      </c>
      <c r="C476" s="4">
        <f>All_Medium_Comm_Primary!C476+All_Medium_Comm_Secondary!C476</f>
        <v>14823.18669266</v>
      </c>
      <c r="D476" s="4">
        <f>All_Medium_Comm_Primary!D476+All_Medium_Comm_Secondary!D476</f>
        <v>14570.730126500001</v>
      </c>
      <c r="E476" s="4">
        <f>All_Medium_Comm_Primary!E476+All_Medium_Comm_Secondary!E476</f>
        <v>14139.676819580003</v>
      </c>
      <c r="F476" s="4">
        <f>All_Medium_Comm_Primary!F476+All_Medium_Comm_Secondary!F476</f>
        <v>14647.369677440001</v>
      </c>
      <c r="G476" s="4">
        <f>All_Medium_Comm_Primary!G476+All_Medium_Comm_Secondary!G476</f>
        <v>14859.83463743</v>
      </c>
      <c r="H476" s="4">
        <f>All_Medium_Comm_Primary!H476+All_Medium_Comm_Secondary!H476</f>
        <v>15382.148768970001</v>
      </c>
      <c r="I476" s="4">
        <f>All_Medium_Comm_Primary!I476+All_Medium_Comm_Secondary!I476</f>
        <v>15141.106419170001</v>
      </c>
      <c r="J476" s="4">
        <f>All_Medium_Comm_Primary!J476+All_Medium_Comm_Secondary!J476</f>
        <v>15647.976664110001</v>
      </c>
      <c r="K476" s="4">
        <f>All_Medium_Comm_Primary!K476+All_Medium_Comm_Secondary!K476</f>
        <v>15478.988364050001</v>
      </c>
      <c r="L476" s="4">
        <f>All_Medium_Comm_Primary!L476+All_Medium_Comm_Secondary!L476</f>
        <v>16402.288853489998</v>
      </c>
      <c r="M476" s="4">
        <f>All_Medium_Comm_Primary!M476+All_Medium_Comm_Secondary!M476</f>
        <v>17683.62477183</v>
      </c>
      <c r="N476" s="4">
        <f>All_Medium_Comm_Primary!N476+All_Medium_Comm_Secondary!N476</f>
        <v>17155.236882710004</v>
      </c>
      <c r="O476" s="4">
        <f>All_Medium_Comm_Primary!O476+All_Medium_Comm_Secondary!O476</f>
        <v>16625.620874689997</v>
      </c>
      <c r="P476" s="4">
        <f>All_Medium_Comm_Primary!P476+All_Medium_Comm_Secondary!P476</f>
        <v>17198.122170440001</v>
      </c>
      <c r="Q476" s="4">
        <f>All_Medium_Comm_Primary!Q476+All_Medium_Comm_Secondary!Q476</f>
        <v>17355.890935380001</v>
      </c>
      <c r="R476" s="4">
        <f>All_Medium_Comm_Primary!R476+All_Medium_Comm_Secondary!R476</f>
        <v>16573.505708050001</v>
      </c>
      <c r="S476" s="4">
        <f>All_Medium_Comm_Primary!S476+All_Medium_Comm_Secondary!S476</f>
        <v>15837.432943309999</v>
      </c>
      <c r="T476" s="4">
        <f>All_Medium_Comm_Primary!T476+All_Medium_Comm_Secondary!T476</f>
        <v>15412.976798500002</v>
      </c>
      <c r="U476" s="4">
        <f>All_Medium_Comm_Primary!U476+All_Medium_Comm_Secondary!U476</f>
        <v>15452.06951625</v>
      </c>
      <c r="V476" s="4">
        <f>All_Medium_Comm_Primary!V476+All_Medium_Comm_Secondary!V476</f>
        <v>15532.121778010001</v>
      </c>
      <c r="W476" s="4">
        <f>All_Medium_Comm_Primary!W476+All_Medium_Comm_Secondary!W476</f>
        <v>14426.047019810001</v>
      </c>
      <c r="X476" s="4">
        <f>All_Medium_Comm_Primary!X476+All_Medium_Comm_Secondary!X476</f>
        <v>13946.970828990001</v>
      </c>
      <c r="Y476" s="4">
        <f>All_Medium_Comm_Primary!Y476+All_Medium_Comm_Secondary!Y476</f>
        <v>13094.72895556</v>
      </c>
    </row>
    <row r="477" spans="1:25" x14ac:dyDescent="0.2">
      <c r="A477" s="7">
        <v>42107</v>
      </c>
      <c r="B477" s="4">
        <f>All_Medium_Comm_Primary!B477+All_Medium_Comm_Secondary!B477</f>
        <v>13676.219897460001</v>
      </c>
      <c r="C477" s="4">
        <f>All_Medium_Comm_Primary!C477+All_Medium_Comm_Secondary!C477</f>
        <v>13490.74206017</v>
      </c>
      <c r="D477" s="4">
        <f>All_Medium_Comm_Primary!D477+All_Medium_Comm_Secondary!D477</f>
        <v>13521.148009680001</v>
      </c>
      <c r="E477" s="4">
        <f>All_Medium_Comm_Primary!E477+All_Medium_Comm_Secondary!E477</f>
        <v>14014.568150659999</v>
      </c>
      <c r="F477" s="4">
        <f>All_Medium_Comm_Primary!F477+All_Medium_Comm_Secondary!F477</f>
        <v>15293.391411500001</v>
      </c>
      <c r="G477" s="4">
        <f>All_Medium_Comm_Primary!G477+All_Medium_Comm_Secondary!G477</f>
        <v>16797.6021483</v>
      </c>
      <c r="H477" s="4">
        <f>All_Medium_Comm_Primary!H477+All_Medium_Comm_Secondary!H477</f>
        <v>18515.516768599999</v>
      </c>
      <c r="I477" s="4">
        <f>All_Medium_Comm_Primary!I477+All_Medium_Comm_Secondary!I477</f>
        <v>19708.44818616</v>
      </c>
      <c r="J477" s="4">
        <f>All_Medium_Comm_Primary!J477+All_Medium_Comm_Secondary!J477</f>
        <v>21400.317053259998</v>
      </c>
      <c r="K477" s="4">
        <f>All_Medium_Comm_Primary!K477+All_Medium_Comm_Secondary!K477</f>
        <v>22496.1565758</v>
      </c>
      <c r="L477" s="4">
        <f>All_Medium_Comm_Primary!L477+All_Medium_Comm_Secondary!L477</f>
        <v>22934.128195729998</v>
      </c>
      <c r="M477" s="4">
        <f>All_Medium_Comm_Primary!M477+All_Medium_Comm_Secondary!M477</f>
        <v>23431.190916219999</v>
      </c>
      <c r="N477" s="4">
        <f>All_Medium_Comm_Primary!N477+All_Medium_Comm_Secondary!N477</f>
        <v>23225.223273600001</v>
      </c>
      <c r="O477" s="4">
        <f>All_Medium_Comm_Primary!O477+All_Medium_Comm_Secondary!O477</f>
        <v>23112.25070248</v>
      </c>
      <c r="P477" s="4">
        <f>All_Medium_Comm_Primary!P477+All_Medium_Comm_Secondary!P477</f>
        <v>23127.779808270003</v>
      </c>
      <c r="Q477" s="4">
        <f>All_Medium_Comm_Primary!Q477+All_Medium_Comm_Secondary!Q477</f>
        <v>22346.41232236</v>
      </c>
      <c r="R477" s="4">
        <f>All_Medium_Comm_Primary!R477+All_Medium_Comm_Secondary!R477</f>
        <v>20728.651650720003</v>
      </c>
      <c r="S477" s="4">
        <f>All_Medium_Comm_Primary!S477+All_Medium_Comm_Secondary!S477</f>
        <v>18693.196149939999</v>
      </c>
      <c r="T477" s="4">
        <f>All_Medium_Comm_Primary!T477+All_Medium_Comm_Secondary!T477</f>
        <v>18349.588637149998</v>
      </c>
      <c r="U477" s="4">
        <f>All_Medium_Comm_Primary!U477+All_Medium_Comm_Secondary!U477</f>
        <v>17205.716663190004</v>
      </c>
      <c r="V477" s="4">
        <f>All_Medium_Comm_Primary!V477+All_Medium_Comm_Secondary!V477</f>
        <v>16603.589537909997</v>
      </c>
      <c r="W477" s="4">
        <f>All_Medium_Comm_Primary!W477+All_Medium_Comm_Secondary!W477</f>
        <v>15879.892231780001</v>
      </c>
      <c r="X477" s="4">
        <f>All_Medium_Comm_Primary!X477+All_Medium_Comm_Secondary!X477</f>
        <v>14235.25289093</v>
      </c>
      <c r="Y477" s="4">
        <f>All_Medium_Comm_Primary!Y477+All_Medium_Comm_Secondary!Y477</f>
        <v>13581.455067450001</v>
      </c>
    </row>
    <row r="478" spans="1:25" x14ac:dyDescent="0.2">
      <c r="A478" s="7">
        <v>42108</v>
      </c>
      <c r="B478" s="4">
        <f>All_Medium_Comm_Primary!B478+All_Medium_Comm_Secondary!B478</f>
        <v>13024.450544429999</v>
      </c>
      <c r="C478" s="4">
        <f>All_Medium_Comm_Primary!C478+All_Medium_Comm_Secondary!C478</f>
        <v>12827.827975</v>
      </c>
      <c r="D478" s="4">
        <f>All_Medium_Comm_Primary!D478+All_Medium_Comm_Secondary!D478</f>
        <v>12922.308874050001</v>
      </c>
      <c r="E478" s="4">
        <f>All_Medium_Comm_Primary!E478+All_Medium_Comm_Secondary!E478</f>
        <v>13256.116634140002</v>
      </c>
      <c r="F478" s="4">
        <f>All_Medium_Comm_Primary!F478+All_Medium_Comm_Secondary!F478</f>
        <v>14301.36274749</v>
      </c>
      <c r="G478" s="4">
        <f>All_Medium_Comm_Primary!G478+All_Medium_Comm_Secondary!G478</f>
        <v>15917.8424806</v>
      </c>
      <c r="H478" s="4">
        <f>All_Medium_Comm_Primary!H478+All_Medium_Comm_Secondary!H478</f>
        <v>17871.76088143</v>
      </c>
      <c r="I478" s="4">
        <f>All_Medium_Comm_Primary!I478+All_Medium_Comm_Secondary!I478</f>
        <v>19751.624028760005</v>
      </c>
      <c r="J478" s="4">
        <f>All_Medium_Comm_Primary!J478+All_Medium_Comm_Secondary!J478</f>
        <v>21812.9081606</v>
      </c>
      <c r="K478" s="4">
        <f>All_Medium_Comm_Primary!K478+All_Medium_Comm_Secondary!K478</f>
        <v>22908.31148398</v>
      </c>
      <c r="L478" s="4">
        <f>All_Medium_Comm_Primary!L478+All_Medium_Comm_Secondary!L478</f>
        <v>23130.294941430002</v>
      </c>
      <c r="M478" s="4">
        <f>All_Medium_Comm_Primary!M478+All_Medium_Comm_Secondary!M478</f>
        <v>23799.796788809999</v>
      </c>
      <c r="N478" s="4">
        <f>All_Medium_Comm_Primary!N478+All_Medium_Comm_Secondary!N478</f>
        <v>23408.738595160004</v>
      </c>
      <c r="O478" s="4">
        <f>All_Medium_Comm_Primary!O478+All_Medium_Comm_Secondary!O478</f>
        <v>23546.626473190001</v>
      </c>
      <c r="P478" s="4">
        <f>All_Medium_Comm_Primary!P478+All_Medium_Comm_Secondary!P478</f>
        <v>23400.559078770002</v>
      </c>
      <c r="Q478" s="4">
        <f>All_Medium_Comm_Primary!Q478+All_Medium_Comm_Secondary!Q478</f>
        <v>22497.620711560005</v>
      </c>
      <c r="R478" s="4">
        <f>All_Medium_Comm_Primary!R478+All_Medium_Comm_Secondary!R478</f>
        <v>21229.182211880005</v>
      </c>
      <c r="S478" s="4">
        <f>All_Medium_Comm_Primary!S478+All_Medium_Comm_Secondary!S478</f>
        <v>18924.935727890006</v>
      </c>
      <c r="T478" s="4">
        <f>All_Medium_Comm_Primary!T478+All_Medium_Comm_Secondary!T478</f>
        <v>18269.662533839997</v>
      </c>
      <c r="U478" s="4">
        <f>All_Medium_Comm_Primary!U478+All_Medium_Comm_Secondary!U478</f>
        <v>17031.821232630002</v>
      </c>
      <c r="V478" s="4">
        <f>All_Medium_Comm_Primary!V478+All_Medium_Comm_Secondary!V478</f>
        <v>16787.464873960002</v>
      </c>
      <c r="W478" s="4">
        <f>All_Medium_Comm_Primary!W478+All_Medium_Comm_Secondary!W478</f>
        <v>16083.464623739999</v>
      </c>
      <c r="X478" s="4">
        <f>All_Medium_Comm_Primary!X478+All_Medium_Comm_Secondary!X478</f>
        <v>14793.807440589999</v>
      </c>
      <c r="Y478" s="4">
        <f>All_Medium_Comm_Primary!Y478+All_Medium_Comm_Secondary!Y478</f>
        <v>14104.675321870003</v>
      </c>
    </row>
    <row r="479" spans="1:25" x14ac:dyDescent="0.2">
      <c r="A479" s="7">
        <v>42109</v>
      </c>
      <c r="B479" s="4">
        <f>All_Medium_Comm_Primary!B479+All_Medium_Comm_Secondary!B479</f>
        <v>13483.191810990002</v>
      </c>
      <c r="C479" s="4">
        <f>All_Medium_Comm_Primary!C479+All_Medium_Comm_Secondary!C479</f>
        <v>13254.124045170001</v>
      </c>
      <c r="D479" s="4">
        <f>All_Medium_Comm_Primary!D479+All_Medium_Comm_Secondary!D479</f>
        <v>13194.66046144</v>
      </c>
      <c r="E479" s="4">
        <f>All_Medium_Comm_Primary!E479+All_Medium_Comm_Secondary!E479</f>
        <v>13615.176385930001</v>
      </c>
      <c r="F479" s="4">
        <f>All_Medium_Comm_Primary!F479+All_Medium_Comm_Secondary!F479</f>
        <v>14859.41923096</v>
      </c>
      <c r="G479" s="4">
        <f>All_Medium_Comm_Primary!G479+All_Medium_Comm_Secondary!G479</f>
        <v>16374.538049459999</v>
      </c>
      <c r="H479" s="4">
        <f>All_Medium_Comm_Primary!H479+All_Medium_Comm_Secondary!H479</f>
        <v>18020.369690820004</v>
      </c>
      <c r="I479" s="4">
        <f>All_Medium_Comm_Primary!I479+All_Medium_Comm_Secondary!I479</f>
        <v>19384.98658904</v>
      </c>
      <c r="J479" s="4">
        <f>All_Medium_Comm_Primary!J479+All_Medium_Comm_Secondary!J479</f>
        <v>21093.936465580002</v>
      </c>
      <c r="K479" s="4">
        <f>All_Medium_Comm_Primary!K479+All_Medium_Comm_Secondary!K479</f>
        <v>21965.354035140001</v>
      </c>
      <c r="L479" s="4">
        <f>All_Medium_Comm_Primary!L479+All_Medium_Comm_Secondary!L479</f>
        <v>22243.491314040002</v>
      </c>
      <c r="M479" s="4">
        <f>All_Medium_Comm_Primary!M479+All_Medium_Comm_Secondary!M479</f>
        <v>22915.705863930001</v>
      </c>
      <c r="N479" s="4">
        <f>All_Medium_Comm_Primary!N479+All_Medium_Comm_Secondary!N479</f>
        <v>22875.359935440007</v>
      </c>
      <c r="O479" s="4">
        <f>All_Medium_Comm_Primary!O479+All_Medium_Comm_Secondary!O479</f>
        <v>23022.877399160003</v>
      </c>
      <c r="P479" s="4">
        <f>All_Medium_Comm_Primary!P479+All_Medium_Comm_Secondary!P479</f>
        <v>22858.969530369999</v>
      </c>
      <c r="Q479" s="4">
        <f>All_Medium_Comm_Primary!Q479+All_Medium_Comm_Secondary!Q479</f>
        <v>22071.536498559999</v>
      </c>
      <c r="R479" s="4">
        <f>All_Medium_Comm_Primary!R479+All_Medium_Comm_Secondary!R479</f>
        <v>20781.619497739997</v>
      </c>
      <c r="S479" s="4">
        <f>All_Medium_Comm_Primary!S479+All_Medium_Comm_Secondary!S479</f>
        <v>18638.346186400002</v>
      </c>
      <c r="T479" s="4">
        <f>All_Medium_Comm_Primary!T479+All_Medium_Comm_Secondary!T479</f>
        <v>18040.055108509998</v>
      </c>
      <c r="U479" s="4">
        <f>All_Medium_Comm_Primary!U479+All_Medium_Comm_Secondary!U479</f>
        <v>16998.241011540002</v>
      </c>
      <c r="V479" s="4">
        <f>All_Medium_Comm_Primary!V479+All_Medium_Comm_Secondary!V479</f>
        <v>16811.662375889999</v>
      </c>
      <c r="W479" s="4">
        <f>All_Medium_Comm_Primary!W479+All_Medium_Comm_Secondary!W479</f>
        <v>16225.651701530001</v>
      </c>
      <c r="X479" s="4">
        <f>All_Medium_Comm_Primary!X479+All_Medium_Comm_Secondary!X479</f>
        <v>14958.650916470002</v>
      </c>
      <c r="Y479" s="4">
        <f>All_Medium_Comm_Primary!Y479+All_Medium_Comm_Secondary!Y479</f>
        <v>14440.82486934</v>
      </c>
    </row>
    <row r="480" spans="1:25" x14ac:dyDescent="0.2">
      <c r="A480" s="7">
        <v>42110</v>
      </c>
      <c r="B480" s="4">
        <f>All_Medium_Comm_Primary!B480+All_Medium_Comm_Secondary!B480</f>
        <v>13083.78680962</v>
      </c>
      <c r="C480" s="4">
        <f>All_Medium_Comm_Primary!C480+All_Medium_Comm_Secondary!C480</f>
        <v>13768.350477739999</v>
      </c>
      <c r="D480" s="4">
        <f>All_Medium_Comm_Primary!D480+All_Medium_Comm_Secondary!D480</f>
        <v>13779.25521852</v>
      </c>
      <c r="E480" s="4">
        <f>All_Medium_Comm_Primary!E480+All_Medium_Comm_Secondary!E480</f>
        <v>14034.502068940001</v>
      </c>
      <c r="F480" s="4">
        <f>All_Medium_Comm_Primary!F480+All_Medium_Comm_Secondary!F480</f>
        <v>15250.5143071</v>
      </c>
      <c r="G480" s="4">
        <f>All_Medium_Comm_Primary!G480+All_Medium_Comm_Secondary!G480</f>
        <v>16736.31114365</v>
      </c>
      <c r="H480" s="4">
        <f>All_Medium_Comm_Primary!H480+All_Medium_Comm_Secondary!H480</f>
        <v>18279.374957039996</v>
      </c>
      <c r="I480" s="4">
        <f>All_Medium_Comm_Primary!I480+All_Medium_Comm_Secondary!I480</f>
        <v>19907.62181877</v>
      </c>
      <c r="J480" s="4">
        <f>All_Medium_Comm_Primary!J480+All_Medium_Comm_Secondary!J480</f>
        <v>21570.751115139996</v>
      </c>
      <c r="K480" s="4">
        <f>All_Medium_Comm_Primary!K480+All_Medium_Comm_Secondary!K480</f>
        <v>22411.773247909998</v>
      </c>
      <c r="L480" s="4">
        <f>All_Medium_Comm_Primary!L480+All_Medium_Comm_Secondary!L480</f>
        <v>22827.515730020001</v>
      </c>
      <c r="M480" s="4">
        <f>All_Medium_Comm_Primary!M480+All_Medium_Comm_Secondary!M480</f>
        <v>23315.796855790002</v>
      </c>
      <c r="N480" s="4">
        <f>All_Medium_Comm_Primary!N480+All_Medium_Comm_Secondary!N480</f>
        <v>23095.483470450003</v>
      </c>
      <c r="O480" s="4">
        <f>All_Medium_Comm_Primary!O480+All_Medium_Comm_Secondary!O480</f>
        <v>23218.435480199994</v>
      </c>
      <c r="P480" s="4">
        <f>All_Medium_Comm_Primary!P480+All_Medium_Comm_Secondary!P480</f>
        <v>22925.088723379999</v>
      </c>
      <c r="Q480" s="4">
        <f>All_Medium_Comm_Primary!Q480+All_Medium_Comm_Secondary!Q480</f>
        <v>22005.64843836</v>
      </c>
      <c r="R480" s="4">
        <f>All_Medium_Comm_Primary!R480+All_Medium_Comm_Secondary!R480</f>
        <v>20674.270053739998</v>
      </c>
      <c r="S480" s="4">
        <f>All_Medium_Comm_Primary!S480+All_Medium_Comm_Secondary!S480</f>
        <v>18669.69091736</v>
      </c>
      <c r="T480" s="4">
        <f>All_Medium_Comm_Primary!T480+All_Medium_Comm_Secondary!T480</f>
        <v>18243.896078779999</v>
      </c>
      <c r="U480" s="4">
        <f>All_Medium_Comm_Primary!U480+All_Medium_Comm_Secondary!U480</f>
        <v>17342.325404110001</v>
      </c>
      <c r="V480" s="4">
        <f>All_Medium_Comm_Primary!V480+All_Medium_Comm_Secondary!V480</f>
        <v>16910.465001990004</v>
      </c>
      <c r="W480" s="4">
        <f>All_Medium_Comm_Primary!W480+All_Medium_Comm_Secondary!W480</f>
        <v>16148.020895939999</v>
      </c>
      <c r="X480" s="4">
        <f>All_Medium_Comm_Primary!X480+All_Medium_Comm_Secondary!X480</f>
        <v>14903.05610152</v>
      </c>
      <c r="Y480" s="4">
        <f>All_Medium_Comm_Primary!Y480+All_Medium_Comm_Secondary!Y480</f>
        <v>14240.83425652</v>
      </c>
    </row>
    <row r="481" spans="1:25" x14ac:dyDescent="0.2">
      <c r="A481" s="7">
        <v>42111</v>
      </c>
      <c r="B481" s="4">
        <f>All_Medium_Comm_Primary!B481+All_Medium_Comm_Secondary!B481</f>
        <v>13551.94394587</v>
      </c>
      <c r="C481" s="4">
        <f>All_Medium_Comm_Primary!C481+All_Medium_Comm_Secondary!C481</f>
        <v>13392.08218071</v>
      </c>
      <c r="D481" s="4">
        <f>All_Medium_Comm_Primary!D481+All_Medium_Comm_Secondary!D481</f>
        <v>13427.535659449997</v>
      </c>
      <c r="E481" s="4">
        <f>All_Medium_Comm_Primary!E481+All_Medium_Comm_Secondary!E481</f>
        <v>13630.595701909999</v>
      </c>
      <c r="F481" s="4">
        <f>All_Medium_Comm_Primary!F481+All_Medium_Comm_Secondary!F481</f>
        <v>14642.35741047</v>
      </c>
      <c r="G481" s="4">
        <f>All_Medium_Comm_Primary!G481+All_Medium_Comm_Secondary!G481</f>
        <v>16087.140159229999</v>
      </c>
      <c r="H481" s="4">
        <f>All_Medium_Comm_Primary!H481+All_Medium_Comm_Secondary!H481</f>
        <v>17581.315905949999</v>
      </c>
      <c r="I481" s="4">
        <f>All_Medium_Comm_Primary!I481+All_Medium_Comm_Secondary!I481</f>
        <v>19210.831122299998</v>
      </c>
      <c r="J481" s="4">
        <f>All_Medium_Comm_Primary!J481+All_Medium_Comm_Secondary!J481</f>
        <v>21302.992541639996</v>
      </c>
      <c r="K481" s="4">
        <f>All_Medium_Comm_Primary!K481+All_Medium_Comm_Secondary!K481</f>
        <v>23093.515401480003</v>
      </c>
      <c r="L481" s="4">
        <f>All_Medium_Comm_Primary!L481+All_Medium_Comm_Secondary!L481</f>
        <v>23793.226044229999</v>
      </c>
      <c r="M481" s="4">
        <f>All_Medium_Comm_Primary!M481+All_Medium_Comm_Secondary!M481</f>
        <v>24397.156990859999</v>
      </c>
      <c r="N481" s="4">
        <f>All_Medium_Comm_Primary!N481+All_Medium_Comm_Secondary!N481</f>
        <v>24150.519589659998</v>
      </c>
      <c r="O481" s="4">
        <f>All_Medium_Comm_Primary!O481+All_Medium_Comm_Secondary!O481</f>
        <v>23605.959162380001</v>
      </c>
      <c r="P481" s="4">
        <f>All_Medium_Comm_Primary!P481+All_Medium_Comm_Secondary!P481</f>
        <v>23000.47262208</v>
      </c>
      <c r="Q481" s="4">
        <f>All_Medium_Comm_Primary!Q481+All_Medium_Comm_Secondary!Q481</f>
        <v>21746.05187368</v>
      </c>
      <c r="R481" s="4">
        <f>All_Medium_Comm_Primary!R481+All_Medium_Comm_Secondary!R481</f>
        <v>20230.735474989997</v>
      </c>
      <c r="S481" s="4">
        <f>All_Medium_Comm_Primary!S481+All_Medium_Comm_Secondary!S481</f>
        <v>18095.549167749999</v>
      </c>
      <c r="T481" s="4">
        <f>All_Medium_Comm_Primary!T481+All_Medium_Comm_Secondary!T481</f>
        <v>17048.269204259999</v>
      </c>
      <c r="U481" s="4">
        <f>All_Medium_Comm_Primary!U481+All_Medium_Comm_Secondary!U481</f>
        <v>15872.795003629999</v>
      </c>
      <c r="V481" s="4">
        <f>All_Medium_Comm_Primary!V481+All_Medium_Comm_Secondary!V481</f>
        <v>15847.147228060001</v>
      </c>
      <c r="W481" s="4">
        <f>All_Medium_Comm_Primary!W481+All_Medium_Comm_Secondary!W481</f>
        <v>15326.118514149999</v>
      </c>
      <c r="X481" s="4">
        <f>All_Medium_Comm_Primary!X481+All_Medium_Comm_Secondary!X481</f>
        <v>14513.248782590001</v>
      </c>
      <c r="Y481" s="4">
        <f>All_Medium_Comm_Primary!Y481+All_Medium_Comm_Secondary!Y481</f>
        <v>13686.00854123</v>
      </c>
    </row>
    <row r="482" spans="1:25" x14ac:dyDescent="0.2">
      <c r="A482" s="7">
        <v>42112</v>
      </c>
      <c r="B482" s="4">
        <f>All_Medium_Comm_Primary!B482+All_Medium_Comm_Secondary!B482</f>
        <v>13356.890767089999</v>
      </c>
      <c r="C482" s="4">
        <f>All_Medium_Comm_Primary!C482+All_Medium_Comm_Secondary!C482</f>
        <v>12799.120182000001</v>
      </c>
      <c r="D482" s="4">
        <f>All_Medium_Comm_Primary!D482+All_Medium_Comm_Secondary!D482</f>
        <v>12908.657524419999</v>
      </c>
      <c r="E482" s="4">
        <f>All_Medium_Comm_Primary!E482+All_Medium_Comm_Secondary!E482</f>
        <v>12620.043305630001</v>
      </c>
      <c r="F482" s="4">
        <f>All_Medium_Comm_Primary!F482+All_Medium_Comm_Secondary!F482</f>
        <v>13158.51274434</v>
      </c>
      <c r="G482" s="4">
        <f>All_Medium_Comm_Primary!G482+All_Medium_Comm_Secondary!G482</f>
        <v>13621.413609290001</v>
      </c>
      <c r="H482" s="4">
        <f>All_Medium_Comm_Primary!H482+All_Medium_Comm_Secondary!H482</f>
        <v>14164.85738872</v>
      </c>
      <c r="I482" s="4">
        <f>All_Medium_Comm_Primary!I482+All_Medium_Comm_Secondary!I482</f>
        <v>14544.25302706</v>
      </c>
      <c r="J482" s="4">
        <f>All_Medium_Comm_Primary!J482+All_Medium_Comm_Secondary!J482</f>
        <v>15155.079046930001</v>
      </c>
      <c r="K482" s="4">
        <f>All_Medium_Comm_Primary!K482+All_Medium_Comm_Secondary!K482</f>
        <v>15131.106144379999</v>
      </c>
      <c r="L482" s="4">
        <f>All_Medium_Comm_Primary!L482+All_Medium_Comm_Secondary!L482</f>
        <v>15883.024949579998</v>
      </c>
      <c r="M482" s="4">
        <f>All_Medium_Comm_Primary!M482+All_Medium_Comm_Secondary!M482</f>
        <v>16958.622555839996</v>
      </c>
      <c r="N482" s="4">
        <f>All_Medium_Comm_Primary!N482+All_Medium_Comm_Secondary!N482</f>
        <v>16277.585847299999</v>
      </c>
      <c r="O482" s="4">
        <f>All_Medium_Comm_Primary!O482+All_Medium_Comm_Secondary!O482</f>
        <v>15790.057799839997</v>
      </c>
      <c r="P482" s="4">
        <f>All_Medium_Comm_Primary!P482+All_Medium_Comm_Secondary!P482</f>
        <v>16410.76244219</v>
      </c>
      <c r="Q482" s="4">
        <f>All_Medium_Comm_Primary!Q482+All_Medium_Comm_Secondary!Q482</f>
        <v>16675.069086809999</v>
      </c>
      <c r="R482" s="4">
        <f>All_Medium_Comm_Primary!R482+All_Medium_Comm_Secondary!R482</f>
        <v>15838.617490159999</v>
      </c>
      <c r="S482" s="4">
        <f>All_Medium_Comm_Primary!S482+All_Medium_Comm_Secondary!S482</f>
        <v>15618.253278419999</v>
      </c>
      <c r="T482" s="4">
        <f>All_Medium_Comm_Primary!T482+All_Medium_Comm_Secondary!T482</f>
        <v>15547.86501288</v>
      </c>
      <c r="U482" s="4">
        <f>All_Medium_Comm_Primary!U482+All_Medium_Comm_Secondary!U482</f>
        <v>14542.286192199999</v>
      </c>
      <c r="V482" s="4">
        <f>All_Medium_Comm_Primary!V482+All_Medium_Comm_Secondary!V482</f>
        <v>14285.091563549999</v>
      </c>
      <c r="W482" s="4">
        <f>All_Medium_Comm_Primary!W482+All_Medium_Comm_Secondary!W482</f>
        <v>13835.900328559999</v>
      </c>
      <c r="X482" s="4">
        <f>All_Medium_Comm_Primary!X482+All_Medium_Comm_Secondary!X482</f>
        <v>13459.416609650001</v>
      </c>
      <c r="Y482" s="4">
        <f>All_Medium_Comm_Primary!Y482+All_Medium_Comm_Secondary!Y482</f>
        <v>12839.351407980001</v>
      </c>
    </row>
    <row r="483" spans="1:25" x14ac:dyDescent="0.2">
      <c r="A483" s="7">
        <v>42113</v>
      </c>
      <c r="B483" s="4">
        <f>All_Medium_Comm_Primary!B483+All_Medium_Comm_Secondary!B483</f>
        <v>13276.40304528</v>
      </c>
      <c r="C483" s="4">
        <f>All_Medium_Comm_Primary!C483+All_Medium_Comm_Secondary!C483</f>
        <v>12955.071513909999</v>
      </c>
      <c r="D483" s="4">
        <f>All_Medium_Comm_Primary!D483+All_Medium_Comm_Secondary!D483</f>
        <v>12904.131619440001</v>
      </c>
      <c r="E483" s="4">
        <f>All_Medium_Comm_Primary!E483+All_Medium_Comm_Secondary!E483</f>
        <v>12688.331597259999</v>
      </c>
      <c r="F483" s="4">
        <f>All_Medium_Comm_Primary!F483+All_Medium_Comm_Secondary!F483</f>
        <v>13027.32654831</v>
      </c>
      <c r="G483" s="4">
        <f>All_Medium_Comm_Primary!G483+All_Medium_Comm_Secondary!G483</f>
        <v>13404.03510988</v>
      </c>
      <c r="H483" s="4">
        <f>All_Medium_Comm_Primary!H483+All_Medium_Comm_Secondary!H483</f>
        <v>13934.127434259999</v>
      </c>
      <c r="I483" s="4">
        <f>All_Medium_Comm_Primary!I483+All_Medium_Comm_Secondary!I483</f>
        <v>14130.36364421</v>
      </c>
      <c r="J483" s="4">
        <f>All_Medium_Comm_Primary!J483+All_Medium_Comm_Secondary!J483</f>
        <v>14865.366873700001</v>
      </c>
      <c r="K483" s="4">
        <f>All_Medium_Comm_Primary!K483+All_Medium_Comm_Secondary!K483</f>
        <v>14865.983192780001</v>
      </c>
      <c r="L483" s="4">
        <f>All_Medium_Comm_Primary!L483+All_Medium_Comm_Secondary!L483</f>
        <v>15786.2896112</v>
      </c>
      <c r="M483" s="4">
        <f>All_Medium_Comm_Primary!M483+All_Medium_Comm_Secondary!M483</f>
        <v>17022.106034500001</v>
      </c>
      <c r="N483" s="4">
        <f>All_Medium_Comm_Primary!N483+All_Medium_Comm_Secondary!N483</f>
        <v>16387.135370109998</v>
      </c>
      <c r="O483" s="4">
        <f>All_Medium_Comm_Primary!O483+All_Medium_Comm_Secondary!O483</f>
        <v>15881.92769837</v>
      </c>
      <c r="P483" s="4">
        <f>All_Medium_Comm_Primary!P483+All_Medium_Comm_Secondary!P483</f>
        <v>16415.556293019996</v>
      </c>
      <c r="Q483" s="4">
        <f>All_Medium_Comm_Primary!Q483+All_Medium_Comm_Secondary!Q483</f>
        <v>16659.40883326</v>
      </c>
      <c r="R483" s="4">
        <f>All_Medium_Comm_Primary!R483+All_Medium_Comm_Secondary!R483</f>
        <v>15793.549569030001</v>
      </c>
      <c r="S483" s="4">
        <f>All_Medium_Comm_Primary!S483+All_Medium_Comm_Secondary!S483</f>
        <v>15128.98265632</v>
      </c>
      <c r="T483" s="4">
        <f>All_Medium_Comm_Primary!T483+All_Medium_Comm_Secondary!T483</f>
        <v>14909.963133449999</v>
      </c>
      <c r="U483" s="4">
        <f>All_Medium_Comm_Primary!U483+All_Medium_Comm_Secondary!U483</f>
        <v>14258.845957649999</v>
      </c>
      <c r="V483" s="4">
        <f>All_Medium_Comm_Primary!V483+All_Medium_Comm_Secondary!V483</f>
        <v>14492.65007442</v>
      </c>
      <c r="W483" s="4">
        <f>All_Medium_Comm_Primary!W483+All_Medium_Comm_Secondary!W483</f>
        <v>13774.482447779998</v>
      </c>
      <c r="X483" s="4">
        <f>All_Medium_Comm_Primary!X483+All_Medium_Comm_Secondary!X483</f>
        <v>13564.947223549998</v>
      </c>
      <c r="Y483" s="4">
        <f>All_Medium_Comm_Primary!Y483+All_Medium_Comm_Secondary!Y483</f>
        <v>12775.44994814</v>
      </c>
    </row>
    <row r="484" spans="1:25" x14ac:dyDescent="0.2">
      <c r="A484" s="7">
        <v>42114</v>
      </c>
      <c r="B484" s="4">
        <f>All_Medium_Comm_Primary!B484+All_Medium_Comm_Secondary!B484</f>
        <v>13216.324641539999</v>
      </c>
      <c r="C484" s="4">
        <f>All_Medium_Comm_Primary!C484+All_Medium_Comm_Secondary!C484</f>
        <v>12993.943305569999</v>
      </c>
      <c r="D484" s="4">
        <f>All_Medium_Comm_Primary!D484+All_Medium_Comm_Secondary!D484</f>
        <v>13160.139100959997</v>
      </c>
      <c r="E484" s="4">
        <f>All_Medium_Comm_Primary!E484+All_Medium_Comm_Secondary!E484</f>
        <v>13550.138551699998</v>
      </c>
      <c r="F484" s="4">
        <f>All_Medium_Comm_Primary!F484+All_Medium_Comm_Secondary!F484</f>
        <v>15000.41322196</v>
      </c>
      <c r="G484" s="4">
        <f>All_Medium_Comm_Primary!G484+All_Medium_Comm_Secondary!G484</f>
        <v>15998.975407989998</v>
      </c>
      <c r="H484" s="4">
        <f>All_Medium_Comm_Primary!H484+All_Medium_Comm_Secondary!H484</f>
        <v>16671.138655629999</v>
      </c>
      <c r="I484" s="4">
        <f>All_Medium_Comm_Primary!I484+All_Medium_Comm_Secondary!I484</f>
        <v>18617.481056320001</v>
      </c>
      <c r="J484" s="4">
        <f>All_Medium_Comm_Primary!J484+All_Medium_Comm_Secondary!J484</f>
        <v>21141.454960130002</v>
      </c>
      <c r="K484" s="4">
        <f>All_Medium_Comm_Primary!K484+All_Medium_Comm_Secondary!K484</f>
        <v>22285.928469389994</v>
      </c>
      <c r="L484" s="4">
        <f>All_Medium_Comm_Primary!L484+All_Medium_Comm_Secondary!L484</f>
        <v>22195.76669887</v>
      </c>
      <c r="M484" s="4">
        <f>All_Medium_Comm_Primary!M484+All_Medium_Comm_Secondary!M484</f>
        <v>23348.796300800001</v>
      </c>
      <c r="N484" s="4">
        <f>All_Medium_Comm_Primary!N484+All_Medium_Comm_Secondary!N484</f>
        <v>23425.827004320003</v>
      </c>
      <c r="O484" s="4">
        <f>All_Medium_Comm_Primary!O484+All_Medium_Comm_Secondary!O484</f>
        <v>23677.345571269998</v>
      </c>
      <c r="P484" s="4">
        <f>All_Medium_Comm_Primary!P484+All_Medium_Comm_Secondary!P484</f>
        <v>24167.431337540002</v>
      </c>
      <c r="Q484" s="4">
        <f>All_Medium_Comm_Primary!Q484+All_Medium_Comm_Secondary!Q484</f>
        <v>23397.734883699999</v>
      </c>
      <c r="R484" s="4">
        <f>All_Medium_Comm_Primary!R484+All_Medium_Comm_Secondary!R484</f>
        <v>22181.693229959998</v>
      </c>
      <c r="S484" s="4">
        <f>All_Medium_Comm_Primary!S484+All_Medium_Comm_Secondary!S484</f>
        <v>20377.03601734</v>
      </c>
      <c r="T484" s="4">
        <f>All_Medium_Comm_Primary!T484+All_Medium_Comm_Secondary!T484</f>
        <v>20079.132997519999</v>
      </c>
      <c r="U484" s="4">
        <f>All_Medium_Comm_Primary!U484+All_Medium_Comm_Secondary!U484</f>
        <v>17581.52292259</v>
      </c>
      <c r="V484" s="4">
        <f>All_Medium_Comm_Primary!V484+All_Medium_Comm_Secondary!V484</f>
        <v>16526.2307396</v>
      </c>
      <c r="W484" s="4">
        <f>All_Medium_Comm_Primary!W484+All_Medium_Comm_Secondary!W484</f>
        <v>15302.919315389998</v>
      </c>
      <c r="X484" s="4">
        <f>All_Medium_Comm_Primary!X484+All_Medium_Comm_Secondary!X484</f>
        <v>14422.379731230001</v>
      </c>
      <c r="Y484" s="4">
        <f>All_Medium_Comm_Primary!Y484+All_Medium_Comm_Secondary!Y484</f>
        <v>14163.484701149999</v>
      </c>
    </row>
    <row r="485" spans="1:25" x14ac:dyDescent="0.2">
      <c r="A485" s="7">
        <v>42115</v>
      </c>
      <c r="B485" s="4">
        <f>All_Medium_Comm_Primary!B485+All_Medium_Comm_Secondary!B485</f>
        <v>12938.080939880003</v>
      </c>
      <c r="C485" s="4">
        <f>All_Medium_Comm_Primary!C485+All_Medium_Comm_Secondary!C485</f>
        <v>12728.294114750002</v>
      </c>
      <c r="D485" s="4">
        <f>All_Medium_Comm_Primary!D485+All_Medium_Comm_Secondary!D485</f>
        <v>12741.83224227</v>
      </c>
      <c r="E485" s="4">
        <f>All_Medium_Comm_Primary!E485+All_Medium_Comm_Secondary!E485</f>
        <v>12941.1398699</v>
      </c>
      <c r="F485" s="4">
        <f>All_Medium_Comm_Primary!F485+All_Medium_Comm_Secondary!F485</f>
        <v>14286.121455889999</v>
      </c>
      <c r="G485" s="4">
        <f>All_Medium_Comm_Primary!G485+All_Medium_Comm_Secondary!G485</f>
        <v>15424.983210370001</v>
      </c>
      <c r="H485" s="4">
        <f>All_Medium_Comm_Primary!H485+All_Medium_Comm_Secondary!H485</f>
        <v>16494.44268787</v>
      </c>
      <c r="I485" s="4">
        <f>All_Medium_Comm_Primary!I485+All_Medium_Comm_Secondary!I485</f>
        <v>18889.045807500002</v>
      </c>
      <c r="J485" s="4">
        <f>All_Medium_Comm_Primary!J485+All_Medium_Comm_Secondary!J485</f>
        <v>21588.020386579999</v>
      </c>
      <c r="K485" s="4">
        <f>All_Medium_Comm_Primary!K485+All_Medium_Comm_Secondary!K485</f>
        <v>23654.949747410003</v>
      </c>
      <c r="L485" s="4">
        <f>All_Medium_Comm_Primary!L485+All_Medium_Comm_Secondary!L485</f>
        <v>24348.858856990002</v>
      </c>
      <c r="M485" s="4">
        <f>All_Medium_Comm_Primary!M485+All_Medium_Comm_Secondary!M485</f>
        <v>25500.159140360003</v>
      </c>
      <c r="N485" s="4">
        <f>All_Medium_Comm_Primary!N485+All_Medium_Comm_Secondary!N485</f>
        <v>25779.319333480005</v>
      </c>
      <c r="O485" s="4">
        <f>All_Medium_Comm_Primary!O485+All_Medium_Comm_Secondary!O485</f>
        <v>25974.35361736</v>
      </c>
      <c r="P485" s="4">
        <f>All_Medium_Comm_Primary!P485+All_Medium_Comm_Secondary!P485</f>
        <v>25568.210307289999</v>
      </c>
      <c r="Q485" s="4">
        <f>All_Medium_Comm_Primary!Q485+All_Medium_Comm_Secondary!Q485</f>
        <v>24095.09015792</v>
      </c>
      <c r="R485" s="4">
        <f>All_Medium_Comm_Primary!R485+All_Medium_Comm_Secondary!R485</f>
        <v>22685.99499245</v>
      </c>
      <c r="S485" s="4">
        <f>All_Medium_Comm_Primary!S485+All_Medium_Comm_Secondary!S485</f>
        <v>19944.756012460006</v>
      </c>
      <c r="T485" s="4">
        <f>All_Medium_Comm_Primary!T485+All_Medium_Comm_Secondary!T485</f>
        <v>18553.690932690002</v>
      </c>
      <c r="U485" s="4">
        <f>All_Medium_Comm_Primary!U485+All_Medium_Comm_Secondary!U485</f>
        <v>16843.717065469998</v>
      </c>
      <c r="V485" s="4">
        <f>All_Medium_Comm_Primary!V485+All_Medium_Comm_Secondary!V485</f>
        <v>16114.26566485</v>
      </c>
      <c r="W485" s="4">
        <f>All_Medium_Comm_Primary!W485+All_Medium_Comm_Secondary!W485</f>
        <v>15402.60379804</v>
      </c>
      <c r="X485" s="4">
        <f>All_Medium_Comm_Primary!X485+All_Medium_Comm_Secondary!X485</f>
        <v>14131.97524684</v>
      </c>
      <c r="Y485" s="4">
        <f>All_Medium_Comm_Primary!Y485+All_Medium_Comm_Secondary!Y485</f>
        <v>13767.90851591</v>
      </c>
    </row>
    <row r="486" spans="1:25" x14ac:dyDescent="0.2">
      <c r="A486" s="7">
        <v>42116</v>
      </c>
      <c r="B486" s="4">
        <f>All_Medium_Comm_Primary!B486+All_Medium_Comm_Secondary!B486</f>
        <v>13087.457247780001</v>
      </c>
      <c r="C486" s="4">
        <f>All_Medium_Comm_Primary!C486+All_Medium_Comm_Secondary!C486</f>
        <v>12881.651149239999</v>
      </c>
      <c r="D486" s="4">
        <f>All_Medium_Comm_Primary!D486+All_Medium_Comm_Secondary!D486</f>
        <v>12831.383163450002</v>
      </c>
      <c r="E486" s="4">
        <f>All_Medium_Comm_Primary!E486+All_Medium_Comm_Secondary!E486</f>
        <v>13102.121902159999</v>
      </c>
      <c r="F486" s="4">
        <f>All_Medium_Comm_Primary!F486+All_Medium_Comm_Secondary!F486</f>
        <v>14491.123996030003</v>
      </c>
      <c r="G486" s="4">
        <f>All_Medium_Comm_Primary!G486+All_Medium_Comm_Secondary!G486</f>
        <v>15709.44655137</v>
      </c>
      <c r="H486" s="4">
        <f>All_Medium_Comm_Primary!H486+All_Medium_Comm_Secondary!H486</f>
        <v>16576.378375560002</v>
      </c>
      <c r="I486" s="4">
        <f>All_Medium_Comm_Primary!I486+All_Medium_Comm_Secondary!I486</f>
        <v>18339.316455500004</v>
      </c>
      <c r="J486" s="4">
        <f>All_Medium_Comm_Primary!J486+All_Medium_Comm_Secondary!J486</f>
        <v>20417.95755807</v>
      </c>
      <c r="K486" s="4">
        <f>All_Medium_Comm_Primary!K486+All_Medium_Comm_Secondary!K486</f>
        <v>21647.096093090004</v>
      </c>
      <c r="L486" s="4">
        <f>All_Medium_Comm_Primary!L486+All_Medium_Comm_Secondary!L486</f>
        <v>21889.088672310001</v>
      </c>
      <c r="M486" s="4">
        <f>All_Medium_Comm_Primary!M486+All_Medium_Comm_Secondary!M486</f>
        <v>22616.90412259</v>
      </c>
      <c r="N486" s="4">
        <f>All_Medium_Comm_Primary!N486+All_Medium_Comm_Secondary!N486</f>
        <v>22409.771998959997</v>
      </c>
      <c r="O486" s="4">
        <f>All_Medium_Comm_Primary!O486+All_Medium_Comm_Secondary!O486</f>
        <v>22612.85461979</v>
      </c>
      <c r="P486" s="4">
        <f>All_Medium_Comm_Primary!P486+All_Medium_Comm_Secondary!P486</f>
        <v>22335.45138223</v>
      </c>
      <c r="Q486" s="4">
        <f>All_Medium_Comm_Primary!Q486+All_Medium_Comm_Secondary!Q486</f>
        <v>21285.735124980001</v>
      </c>
      <c r="R486" s="4">
        <f>All_Medium_Comm_Primary!R486+All_Medium_Comm_Secondary!R486</f>
        <v>19918.656986030004</v>
      </c>
      <c r="S486" s="4">
        <f>All_Medium_Comm_Primary!S486+All_Medium_Comm_Secondary!S486</f>
        <v>17871.298768339999</v>
      </c>
      <c r="T486" s="4">
        <f>All_Medium_Comm_Primary!T486+All_Medium_Comm_Secondary!T486</f>
        <v>16995.826082680003</v>
      </c>
      <c r="U486" s="4">
        <f>All_Medium_Comm_Primary!U486+All_Medium_Comm_Secondary!U486</f>
        <v>16174.078306450003</v>
      </c>
      <c r="V486" s="4">
        <f>All_Medium_Comm_Primary!V486+All_Medium_Comm_Secondary!V486</f>
        <v>15608.68599233</v>
      </c>
      <c r="W486" s="4">
        <f>All_Medium_Comm_Primary!W486+All_Medium_Comm_Secondary!W486</f>
        <v>14429.202982140001</v>
      </c>
      <c r="X486" s="4">
        <f>All_Medium_Comm_Primary!X486+All_Medium_Comm_Secondary!X486</f>
        <v>13126.17228375</v>
      </c>
      <c r="Y486" s="4">
        <f>All_Medium_Comm_Primary!Y486+All_Medium_Comm_Secondary!Y486</f>
        <v>13377.572399560002</v>
      </c>
    </row>
    <row r="487" spans="1:25" x14ac:dyDescent="0.2">
      <c r="A487" s="7">
        <v>42117</v>
      </c>
      <c r="B487" s="4">
        <f>All_Medium_Comm_Primary!B487+All_Medium_Comm_Secondary!B487</f>
        <v>12803.885090480002</v>
      </c>
      <c r="C487" s="4">
        <f>All_Medium_Comm_Primary!C487+All_Medium_Comm_Secondary!C487</f>
        <v>12519.04234867</v>
      </c>
      <c r="D487" s="4">
        <f>All_Medium_Comm_Primary!D487+All_Medium_Comm_Secondary!D487</f>
        <v>12518.552106360003</v>
      </c>
      <c r="E487" s="4">
        <f>All_Medium_Comm_Primary!E487+All_Medium_Comm_Secondary!E487</f>
        <v>12666.427950710002</v>
      </c>
      <c r="F487" s="4">
        <f>All_Medium_Comm_Primary!F487+All_Medium_Comm_Secondary!F487</f>
        <v>13692.819659280001</v>
      </c>
      <c r="G487" s="4">
        <f>All_Medium_Comm_Primary!G487+All_Medium_Comm_Secondary!G487</f>
        <v>14878.641610400002</v>
      </c>
      <c r="H487" s="4">
        <f>All_Medium_Comm_Primary!H487+All_Medium_Comm_Secondary!H487</f>
        <v>16085.517543990001</v>
      </c>
      <c r="I487" s="4">
        <f>All_Medium_Comm_Primary!I487+All_Medium_Comm_Secondary!I487</f>
        <v>18222.990225850001</v>
      </c>
      <c r="J487" s="4">
        <f>All_Medium_Comm_Primary!J487+All_Medium_Comm_Secondary!J487</f>
        <v>20596.081839040005</v>
      </c>
      <c r="K487" s="4">
        <f>All_Medium_Comm_Primary!K487+All_Medium_Comm_Secondary!K487</f>
        <v>21732.253338620005</v>
      </c>
      <c r="L487" s="4">
        <f>All_Medium_Comm_Primary!L487+All_Medium_Comm_Secondary!L487</f>
        <v>22364.130584440001</v>
      </c>
      <c r="M487" s="4">
        <f>All_Medium_Comm_Primary!M487+All_Medium_Comm_Secondary!M487</f>
        <v>23257.309117380002</v>
      </c>
      <c r="N487" s="4">
        <f>All_Medium_Comm_Primary!N487+All_Medium_Comm_Secondary!N487</f>
        <v>22745.733899079998</v>
      </c>
      <c r="O487" s="4">
        <f>All_Medium_Comm_Primary!O487+All_Medium_Comm_Secondary!O487</f>
        <v>22933.862577280001</v>
      </c>
      <c r="P487" s="4">
        <f>All_Medium_Comm_Primary!P487+All_Medium_Comm_Secondary!P487</f>
        <v>23075.799509159999</v>
      </c>
      <c r="Q487" s="4">
        <f>All_Medium_Comm_Primary!Q487+All_Medium_Comm_Secondary!Q487</f>
        <v>22257.31962174</v>
      </c>
      <c r="R487" s="4">
        <f>All_Medium_Comm_Primary!R487+All_Medium_Comm_Secondary!R487</f>
        <v>21319.343539469999</v>
      </c>
      <c r="S487" s="4">
        <f>All_Medium_Comm_Primary!S487+All_Medium_Comm_Secondary!S487</f>
        <v>19263.876245130003</v>
      </c>
      <c r="T487" s="4">
        <f>All_Medium_Comm_Primary!T487+All_Medium_Comm_Secondary!T487</f>
        <v>18630.19087726</v>
      </c>
      <c r="U487" s="4">
        <f>All_Medium_Comm_Primary!U487+All_Medium_Comm_Secondary!U487</f>
        <v>16854.933411400001</v>
      </c>
      <c r="V487" s="4">
        <f>All_Medium_Comm_Primary!V487+All_Medium_Comm_Secondary!V487</f>
        <v>16155.41239786</v>
      </c>
      <c r="W487" s="4">
        <f>All_Medium_Comm_Primary!W487+All_Medium_Comm_Secondary!W487</f>
        <v>15350.233686990001</v>
      </c>
      <c r="X487" s="4">
        <f>All_Medium_Comm_Primary!X487+All_Medium_Comm_Secondary!X487</f>
        <v>14325.69252465</v>
      </c>
      <c r="Y487" s="4">
        <f>All_Medium_Comm_Primary!Y487+All_Medium_Comm_Secondary!Y487</f>
        <v>13856.34038655</v>
      </c>
    </row>
    <row r="488" spans="1:25" x14ac:dyDescent="0.2">
      <c r="A488" s="7">
        <v>42118</v>
      </c>
      <c r="B488" s="4">
        <f>All_Medium_Comm_Primary!B488+All_Medium_Comm_Secondary!B488</f>
        <v>13038.637235580001</v>
      </c>
      <c r="C488" s="4">
        <f>All_Medium_Comm_Primary!C488+All_Medium_Comm_Secondary!C488</f>
        <v>12811.799673570004</v>
      </c>
      <c r="D488" s="4">
        <f>All_Medium_Comm_Primary!D488+All_Medium_Comm_Secondary!D488</f>
        <v>12778.896306050003</v>
      </c>
      <c r="E488" s="4">
        <f>All_Medium_Comm_Primary!E488+All_Medium_Comm_Secondary!E488</f>
        <v>13153.44789981</v>
      </c>
      <c r="F488" s="4">
        <f>All_Medium_Comm_Primary!F488+All_Medium_Comm_Secondary!F488</f>
        <v>14294.06338225</v>
      </c>
      <c r="G488" s="4">
        <f>All_Medium_Comm_Primary!G488+All_Medium_Comm_Secondary!G488</f>
        <v>15612.32150163</v>
      </c>
      <c r="H488" s="4">
        <f>All_Medium_Comm_Primary!H488+All_Medium_Comm_Secondary!H488</f>
        <v>16605.837277630002</v>
      </c>
      <c r="I488" s="4">
        <f>All_Medium_Comm_Primary!I488+All_Medium_Comm_Secondary!I488</f>
        <v>18931.74763777</v>
      </c>
      <c r="J488" s="4">
        <f>All_Medium_Comm_Primary!J488+All_Medium_Comm_Secondary!J488</f>
        <v>21675.71676033</v>
      </c>
      <c r="K488" s="4">
        <f>All_Medium_Comm_Primary!K488+All_Medium_Comm_Secondary!K488</f>
        <v>23255.538956330001</v>
      </c>
      <c r="L488" s="4">
        <f>All_Medium_Comm_Primary!L488+All_Medium_Comm_Secondary!L488</f>
        <v>23663.043115610002</v>
      </c>
      <c r="M488" s="4">
        <f>All_Medium_Comm_Primary!M488+All_Medium_Comm_Secondary!M488</f>
        <v>24187.094314419999</v>
      </c>
      <c r="N488" s="4">
        <f>All_Medium_Comm_Primary!N488+All_Medium_Comm_Secondary!N488</f>
        <v>23864.134448350003</v>
      </c>
      <c r="O488" s="4">
        <f>All_Medium_Comm_Primary!O488+All_Medium_Comm_Secondary!O488</f>
        <v>23883.282162760002</v>
      </c>
      <c r="P488" s="4">
        <f>All_Medium_Comm_Primary!P488+All_Medium_Comm_Secondary!P488</f>
        <v>23541.866393660002</v>
      </c>
      <c r="Q488" s="4">
        <f>All_Medium_Comm_Primary!Q488+All_Medium_Comm_Secondary!Q488</f>
        <v>22597.411225600001</v>
      </c>
      <c r="R488" s="4">
        <f>All_Medium_Comm_Primary!R488+All_Medium_Comm_Secondary!R488</f>
        <v>21332.308538109999</v>
      </c>
      <c r="S488" s="4">
        <f>All_Medium_Comm_Primary!S488+All_Medium_Comm_Secondary!S488</f>
        <v>18848.64496646</v>
      </c>
      <c r="T488" s="4">
        <f>All_Medium_Comm_Primary!T488+All_Medium_Comm_Secondary!T488</f>
        <v>17963.017108490003</v>
      </c>
      <c r="U488" s="4">
        <f>All_Medium_Comm_Primary!U488+All_Medium_Comm_Secondary!U488</f>
        <v>16568.845089670001</v>
      </c>
      <c r="V488" s="4">
        <f>All_Medium_Comm_Primary!V488+All_Medium_Comm_Secondary!V488</f>
        <v>16285.14894936</v>
      </c>
      <c r="W488" s="4">
        <f>All_Medium_Comm_Primary!W488+All_Medium_Comm_Secondary!W488</f>
        <v>15965.74018945</v>
      </c>
      <c r="X488" s="4">
        <f>All_Medium_Comm_Primary!X488+All_Medium_Comm_Secondary!X488</f>
        <v>15178.210595530001</v>
      </c>
      <c r="Y488" s="4">
        <f>All_Medium_Comm_Primary!Y488+All_Medium_Comm_Secondary!Y488</f>
        <v>14639.780335560001</v>
      </c>
    </row>
    <row r="489" spans="1:25" x14ac:dyDescent="0.2">
      <c r="A489" s="7">
        <v>42119</v>
      </c>
      <c r="B489" s="4">
        <f>All_Medium_Comm_Primary!B489+All_Medium_Comm_Secondary!B489</f>
        <v>13878.674927520002</v>
      </c>
      <c r="C489" s="4">
        <f>All_Medium_Comm_Primary!C489+All_Medium_Comm_Secondary!C489</f>
        <v>13593.675888590002</v>
      </c>
      <c r="D489" s="4">
        <f>All_Medium_Comm_Primary!D489+All_Medium_Comm_Secondary!D489</f>
        <v>13604.034226630003</v>
      </c>
      <c r="E489" s="4">
        <f>All_Medium_Comm_Primary!E489+All_Medium_Comm_Secondary!E489</f>
        <v>13302.551724120003</v>
      </c>
      <c r="F489" s="4">
        <f>All_Medium_Comm_Primary!F489+All_Medium_Comm_Secondary!F489</f>
        <v>13911.966885330003</v>
      </c>
      <c r="G489" s="4">
        <f>All_Medium_Comm_Primary!G489+All_Medium_Comm_Secondary!G489</f>
        <v>14291.813461430002</v>
      </c>
      <c r="H489" s="4">
        <f>All_Medium_Comm_Primary!H489+All_Medium_Comm_Secondary!H489</f>
        <v>15042.480615140001</v>
      </c>
      <c r="I489" s="4">
        <f>All_Medium_Comm_Primary!I489+All_Medium_Comm_Secondary!I489</f>
        <v>15348.528603590001</v>
      </c>
      <c r="J489" s="4">
        <f>All_Medium_Comm_Primary!J489+All_Medium_Comm_Secondary!J489</f>
        <v>15958.94444055</v>
      </c>
      <c r="K489" s="4">
        <f>All_Medium_Comm_Primary!K489+All_Medium_Comm_Secondary!K489</f>
        <v>15761.727585679999</v>
      </c>
      <c r="L489" s="4">
        <f>All_Medium_Comm_Primary!L489+All_Medium_Comm_Secondary!L489</f>
        <v>16642.011443090003</v>
      </c>
      <c r="M489" s="4">
        <f>All_Medium_Comm_Primary!M489+All_Medium_Comm_Secondary!M489</f>
        <v>17919.269018490002</v>
      </c>
      <c r="N489" s="4">
        <f>All_Medium_Comm_Primary!N489+All_Medium_Comm_Secondary!N489</f>
        <v>17234.575375529999</v>
      </c>
      <c r="O489" s="4">
        <f>All_Medium_Comm_Primary!O489+All_Medium_Comm_Secondary!O489</f>
        <v>16856.784632670002</v>
      </c>
      <c r="P489" s="4">
        <f>All_Medium_Comm_Primary!P489+All_Medium_Comm_Secondary!P489</f>
        <v>17640.68473289</v>
      </c>
      <c r="Q489" s="4">
        <f>All_Medium_Comm_Primary!Q489+All_Medium_Comm_Secondary!Q489</f>
        <v>17859.12981025</v>
      </c>
      <c r="R489" s="4">
        <f>All_Medium_Comm_Primary!R489+All_Medium_Comm_Secondary!R489</f>
        <v>16809.798175380001</v>
      </c>
      <c r="S489" s="4">
        <f>All_Medium_Comm_Primary!S489+All_Medium_Comm_Secondary!S489</f>
        <v>15694.658619620002</v>
      </c>
      <c r="T489" s="4">
        <f>All_Medium_Comm_Primary!T489+All_Medium_Comm_Secondary!T489</f>
        <v>15203.640117360001</v>
      </c>
      <c r="U489" s="4">
        <f>All_Medium_Comm_Primary!U489+All_Medium_Comm_Secondary!U489</f>
        <v>14210.644965040001</v>
      </c>
      <c r="V489" s="4">
        <f>All_Medium_Comm_Primary!V489+All_Medium_Comm_Secondary!V489</f>
        <v>14517.349905990002</v>
      </c>
      <c r="W489" s="4">
        <f>All_Medium_Comm_Primary!W489+All_Medium_Comm_Secondary!W489</f>
        <v>13978.790612460001</v>
      </c>
      <c r="X489" s="4">
        <f>All_Medium_Comm_Primary!X489+All_Medium_Comm_Secondary!X489</f>
        <v>13646.122377779999</v>
      </c>
      <c r="Y489" s="4">
        <f>All_Medium_Comm_Primary!Y489+All_Medium_Comm_Secondary!Y489</f>
        <v>12970.10859874</v>
      </c>
    </row>
    <row r="490" spans="1:25" x14ac:dyDescent="0.2">
      <c r="A490" s="7">
        <v>42120</v>
      </c>
      <c r="B490" s="4">
        <f>All_Medium_Comm_Primary!B490+All_Medium_Comm_Secondary!B490</f>
        <v>13447.861211609998</v>
      </c>
      <c r="C490" s="4">
        <f>All_Medium_Comm_Primary!C490+All_Medium_Comm_Secondary!C490</f>
        <v>13042.013544990001</v>
      </c>
      <c r="D490" s="4">
        <f>All_Medium_Comm_Primary!D490+All_Medium_Comm_Secondary!D490</f>
        <v>12985.477404969999</v>
      </c>
      <c r="E490" s="4">
        <f>All_Medium_Comm_Primary!E490+All_Medium_Comm_Secondary!E490</f>
        <v>12706.535701389999</v>
      </c>
      <c r="F490" s="4">
        <f>All_Medium_Comm_Primary!F490+All_Medium_Comm_Secondary!F490</f>
        <v>13163.185580410001</v>
      </c>
      <c r="G490" s="4">
        <f>All_Medium_Comm_Primary!G490+All_Medium_Comm_Secondary!G490</f>
        <v>13363.603864739998</v>
      </c>
      <c r="H490" s="4">
        <f>All_Medium_Comm_Primary!H490+All_Medium_Comm_Secondary!H490</f>
        <v>13808.609183390001</v>
      </c>
      <c r="I490" s="4">
        <f>All_Medium_Comm_Primary!I490+All_Medium_Comm_Secondary!I490</f>
        <v>13989.650994289999</v>
      </c>
      <c r="J490" s="4">
        <f>All_Medium_Comm_Primary!J490+All_Medium_Comm_Secondary!J490</f>
        <v>14661.490359389998</v>
      </c>
      <c r="K490" s="4">
        <f>All_Medium_Comm_Primary!K490+All_Medium_Comm_Secondary!K490</f>
        <v>14784.139881559997</v>
      </c>
      <c r="L490" s="4">
        <f>All_Medium_Comm_Primary!L490+All_Medium_Comm_Secondary!L490</f>
        <v>15806.435323829999</v>
      </c>
      <c r="M490" s="4">
        <f>All_Medium_Comm_Primary!M490+All_Medium_Comm_Secondary!M490</f>
        <v>17261.836641440001</v>
      </c>
      <c r="N490" s="4">
        <f>All_Medium_Comm_Primary!N490+All_Medium_Comm_Secondary!N490</f>
        <v>16731.822076439999</v>
      </c>
      <c r="O490" s="4">
        <f>All_Medium_Comm_Primary!O490+All_Medium_Comm_Secondary!O490</f>
        <v>16559.714501929997</v>
      </c>
      <c r="P490" s="4">
        <f>All_Medium_Comm_Primary!P490+All_Medium_Comm_Secondary!P490</f>
        <v>16906.157769289999</v>
      </c>
      <c r="Q490" s="4">
        <f>All_Medium_Comm_Primary!Q490+All_Medium_Comm_Secondary!Q490</f>
        <v>17482.140738499998</v>
      </c>
      <c r="R490" s="4">
        <f>All_Medium_Comm_Primary!R490+All_Medium_Comm_Secondary!R490</f>
        <v>16796.830820230003</v>
      </c>
      <c r="S490" s="4">
        <f>All_Medium_Comm_Primary!S490+All_Medium_Comm_Secondary!S490</f>
        <v>16224.568661079998</v>
      </c>
      <c r="T490" s="4">
        <f>All_Medium_Comm_Primary!T490+All_Medium_Comm_Secondary!T490</f>
        <v>16058.294481049999</v>
      </c>
      <c r="U490" s="4">
        <f>All_Medium_Comm_Primary!U490+All_Medium_Comm_Secondary!U490</f>
        <v>15209.001084689999</v>
      </c>
      <c r="V490" s="4">
        <f>All_Medium_Comm_Primary!V490+All_Medium_Comm_Secondary!V490</f>
        <v>15117.612796309997</v>
      </c>
      <c r="W490" s="4">
        <f>All_Medium_Comm_Primary!W490+All_Medium_Comm_Secondary!W490</f>
        <v>13956.702804079998</v>
      </c>
      <c r="X490" s="4">
        <f>All_Medium_Comm_Primary!X490+All_Medium_Comm_Secondary!X490</f>
        <v>13434.420920549999</v>
      </c>
      <c r="Y490" s="4">
        <f>All_Medium_Comm_Primary!Y490+All_Medium_Comm_Secondary!Y490</f>
        <v>12661.707943349998</v>
      </c>
    </row>
    <row r="491" spans="1:25" x14ac:dyDescent="0.2">
      <c r="A491" s="7">
        <v>42121</v>
      </c>
      <c r="B491" s="4">
        <f>All_Medium_Comm_Primary!B491+All_Medium_Comm_Secondary!B491</f>
        <v>12810.406288940001</v>
      </c>
      <c r="C491" s="4">
        <f>All_Medium_Comm_Primary!C491+All_Medium_Comm_Secondary!C491</f>
        <v>12877.746254460002</v>
      </c>
      <c r="D491" s="4">
        <f>All_Medium_Comm_Primary!D491+All_Medium_Comm_Secondary!D491</f>
        <v>12905.137486879999</v>
      </c>
      <c r="E491" s="4">
        <f>All_Medium_Comm_Primary!E491+All_Medium_Comm_Secondary!E491</f>
        <v>13085.375435690001</v>
      </c>
      <c r="F491" s="4">
        <f>All_Medium_Comm_Primary!F491+All_Medium_Comm_Secondary!F491</f>
        <v>14335.453316229999</v>
      </c>
      <c r="G491" s="4">
        <f>All_Medium_Comm_Primary!G491+All_Medium_Comm_Secondary!G491</f>
        <v>15806.297725440003</v>
      </c>
      <c r="H491" s="4">
        <f>All_Medium_Comm_Primary!H491+All_Medium_Comm_Secondary!H491</f>
        <v>17167.191922540002</v>
      </c>
      <c r="I491" s="4">
        <f>All_Medium_Comm_Primary!I491+All_Medium_Comm_Secondary!I491</f>
        <v>19331.42747386</v>
      </c>
      <c r="J491" s="4">
        <f>All_Medium_Comm_Primary!J491+All_Medium_Comm_Secondary!J491</f>
        <v>21396.888054479998</v>
      </c>
      <c r="K491" s="4">
        <f>All_Medium_Comm_Primary!K491+All_Medium_Comm_Secondary!K491</f>
        <v>22605.490309829998</v>
      </c>
      <c r="L491" s="4">
        <f>All_Medium_Comm_Primary!L491+All_Medium_Comm_Secondary!L491</f>
        <v>23390.895481260002</v>
      </c>
      <c r="M491" s="4">
        <f>All_Medium_Comm_Primary!M491+All_Medium_Comm_Secondary!M491</f>
        <v>24673.939816680006</v>
      </c>
      <c r="N491" s="4">
        <f>All_Medium_Comm_Primary!N491+All_Medium_Comm_Secondary!N491</f>
        <v>24633.222695910001</v>
      </c>
      <c r="O491" s="4">
        <f>All_Medium_Comm_Primary!O491+All_Medium_Comm_Secondary!O491</f>
        <v>24782.800802160004</v>
      </c>
      <c r="P491" s="4">
        <f>All_Medium_Comm_Primary!P491+All_Medium_Comm_Secondary!P491</f>
        <v>24365.35133234</v>
      </c>
      <c r="Q491" s="4">
        <f>All_Medium_Comm_Primary!Q491+All_Medium_Comm_Secondary!Q491</f>
        <v>23301.641049280006</v>
      </c>
      <c r="R491" s="4">
        <f>All_Medium_Comm_Primary!R491+All_Medium_Comm_Secondary!R491</f>
        <v>22311.091039460007</v>
      </c>
      <c r="S491" s="4">
        <f>All_Medium_Comm_Primary!S491+All_Medium_Comm_Secondary!S491</f>
        <v>20352.948694349998</v>
      </c>
      <c r="T491" s="4">
        <f>All_Medium_Comm_Primary!T491+All_Medium_Comm_Secondary!T491</f>
        <v>19743.558567800006</v>
      </c>
      <c r="U491" s="4">
        <f>All_Medium_Comm_Primary!U491+All_Medium_Comm_Secondary!U491</f>
        <v>17655.604162760003</v>
      </c>
      <c r="V491" s="4">
        <f>All_Medium_Comm_Primary!V491+All_Medium_Comm_Secondary!V491</f>
        <v>16842.701103860003</v>
      </c>
      <c r="W491" s="4">
        <f>All_Medium_Comm_Primary!W491+All_Medium_Comm_Secondary!W491</f>
        <v>16038.895024200001</v>
      </c>
      <c r="X491" s="4">
        <f>All_Medium_Comm_Primary!X491+All_Medium_Comm_Secondary!X491</f>
        <v>14749.517078800001</v>
      </c>
      <c r="Y491" s="4">
        <f>All_Medium_Comm_Primary!Y491+All_Medium_Comm_Secondary!Y491</f>
        <v>14153.17310104</v>
      </c>
    </row>
    <row r="492" spans="1:25" x14ac:dyDescent="0.2">
      <c r="A492" s="7">
        <v>42122</v>
      </c>
      <c r="B492" s="4">
        <f>All_Medium_Comm_Primary!B492+All_Medium_Comm_Secondary!B492</f>
        <v>13791.825431219997</v>
      </c>
      <c r="C492" s="4">
        <f>All_Medium_Comm_Primary!C492+All_Medium_Comm_Secondary!C492</f>
        <v>13503.71925083</v>
      </c>
      <c r="D492" s="4">
        <f>All_Medium_Comm_Primary!D492+All_Medium_Comm_Secondary!D492</f>
        <v>13559.316305139997</v>
      </c>
      <c r="E492" s="4">
        <f>All_Medium_Comm_Primary!E492+All_Medium_Comm_Secondary!E492</f>
        <v>13770.885916880001</v>
      </c>
      <c r="F492" s="4">
        <f>All_Medium_Comm_Primary!F492+All_Medium_Comm_Secondary!F492</f>
        <v>14683.463915829998</v>
      </c>
      <c r="G492" s="4">
        <f>All_Medium_Comm_Primary!G492+All_Medium_Comm_Secondary!G492</f>
        <v>16237.699013819998</v>
      </c>
      <c r="H492" s="4">
        <f>All_Medium_Comm_Primary!H492+All_Medium_Comm_Secondary!H492</f>
        <v>17680.004148579999</v>
      </c>
      <c r="I492" s="4">
        <f>All_Medium_Comm_Primary!I492+All_Medium_Comm_Secondary!I492</f>
        <v>19366.438898660002</v>
      </c>
      <c r="J492" s="4">
        <f>All_Medium_Comm_Primary!J492+All_Medium_Comm_Secondary!J492</f>
        <v>21231.851172809998</v>
      </c>
      <c r="K492" s="4">
        <f>All_Medium_Comm_Primary!K492+All_Medium_Comm_Secondary!K492</f>
        <v>22092.058958609996</v>
      </c>
      <c r="L492" s="4">
        <f>All_Medium_Comm_Primary!L492+All_Medium_Comm_Secondary!L492</f>
        <v>22737.983262979993</v>
      </c>
      <c r="M492" s="4">
        <f>All_Medium_Comm_Primary!M492+All_Medium_Comm_Secondary!M492</f>
        <v>23455.889483610001</v>
      </c>
      <c r="N492" s="4">
        <f>All_Medium_Comm_Primary!N492+All_Medium_Comm_Secondary!N492</f>
        <v>23322.219508760001</v>
      </c>
      <c r="O492" s="4">
        <f>All_Medium_Comm_Primary!O492+All_Medium_Comm_Secondary!O492</f>
        <v>24076.524914989994</v>
      </c>
      <c r="P492" s="4">
        <f>All_Medium_Comm_Primary!P492+All_Medium_Comm_Secondary!P492</f>
        <v>23699.172955509999</v>
      </c>
      <c r="Q492" s="4">
        <f>All_Medium_Comm_Primary!Q492+All_Medium_Comm_Secondary!Q492</f>
        <v>22984.208284349999</v>
      </c>
      <c r="R492" s="4">
        <f>All_Medium_Comm_Primary!R492+All_Medium_Comm_Secondary!R492</f>
        <v>22120.720871960002</v>
      </c>
      <c r="S492" s="4">
        <f>All_Medium_Comm_Primary!S492+All_Medium_Comm_Secondary!S492</f>
        <v>20305.078899699998</v>
      </c>
      <c r="T492" s="4">
        <f>All_Medium_Comm_Primary!T492+All_Medium_Comm_Secondary!T492</f>
        <v>19586.296379630003</v>
      </c>
      <c r="U492" s="4">
        <f>All_Medium_Comm_Primary!U492+All_Medium_Comm_Secondary!U492</f>
        <v>17648.768280920001</v>
      </c>
      <c r="V492" s="4">
        <f>All_Medium_Comm_Primary!V492+All_Medium_Comm_Secondary!V492</f>
        <v>16621.517603050001</v>
      </c>
      <c r="W492" s="4">
        <f>All_Medium_Comm_Primary!W492+All_Medium_Comm_Secondary!W492</f>
        <v>16037.28460804</v>
      </c>
      <c r="X492" s="4">
        <f>All_Medium_Comm_Primary!X492+All_Medium_Comm_Secondary!X492</f>
        <v>14618.84743627</v>
      </c>
      <c r="Y492" s="4">
        <f>All_Medium_Comm_Primary!Y492+All_Medium_Comm_Secondary!Y492</f>
        <v>14066.308013259999</v>
      </c>
    </row>
    <row r="493" spans="1:25" x14ac:dyDescent="0.2">
      <c r="A493" s="7">
        <v>42123</v>
      </c>
      <c r="B493" s="4">
        <f>All_Medium_Comm_Primary!B493+All_Medium_Comm_Secondary!B493</f>
        <v>13378.59835428</v>
      </c>
      <c r="C493" s="4">
        <f>All_Medium_Comm_Primary!C493+All_Medium_Comm_Secondary!C493</f>
        <v>13034.381278339999</v>
      </c>
      <c r="D493" s="4">
        <f>All_Medium_Comm_Primary!D493+All_Medium_Comm_Secondary!D493</f>
        <v>12995.767758919999</v>
      </c>
      <c r="E493" s="4">
        <f>All_Medium_Comm_Primary!E493+All_Medium_Comm_Secondary!E493</f>
        <v>13295.798399099998</v>
      </c>
      <c r="F493" s="4">
        <f>All_Medium_Comm_Primary!F493+All_Medium_Comm_Secondary!F493</f>
        <v>14379.235825769998</v>
      </c>
      <c r="G493" s="4">
        <f>All_Medium_Comm_Primary!G493+All_Medium_Comm_Secondary!G493</f>
        <v>15699.681096209997</v>
      </c>
      <c r="H493" s="4">
        <f>All_Medium_Comm_Primary!H493+All_Medium_Comm_Secondary!H493</f>
        <v>17284.36935623</v>
      </c>
      <c r="I493" s="4">
        <f>All_Medium_Comm_Primary!I493+All_Medium_Comm_Secondary!I493</f>
        <v>19264.657770780002</v>
      </c>
      <c r="J493" s="4">
        <f>All_Medium_Comm_Primary!J493+All_Medium_Comm_Secondary!J493</f>
        <v>21105.408180459995</v>
      </c>
      <c r="K493" s="4">
        <f>All_Medium_Comm_Primary!K493+All_Medium_Comm_Secondary!K493</f>
        <v>21992.924267319995</v>
      </c>
      <c r="L493" s="4">
        <f>All_Medium_Comm_Primary!L493+All_Medium_Comm_Secondary!L493</f>
        <v>22727.016367700002</v>
      </c>
      <c r="M493" s="4">
        <f>All_Medium_Comm_Primary!M493+All_Medium_Comm_Secondary!M493</f>
        <v>23299.35611637</v>
      </c>
      <c r="N493" s="4">
        <f>All_Medium_Comm_Primary!N493+All_Medium_Comm_Secondary!N493</f>
        <v>23126.697466369998</v>
      </c>
      <c r="O493" s="4">
        <f>All_Medium_Comm_Primary!O493+All_Medium_Comm_Secondary!O493</f>
        <v>23474.345346509999</v>
      </c>
      <c r="P493" s="4">
        <f>All_Medium_Comm_Primary!P493+All_Medium_Comm_Secondary!P493</f>
        <v>23084.863279960002</v>
      </c>
      <c r="Q493" s="4">
        <f>All_Medium_Comm_Primary!Q493+All_Medium_Comm_Secondary!Q493</f>
        <v>22334.62031572</v>
      </c>
      <c r="R493" s="4">
        <f>All_Medium_Comm_Primary!R493+All_Medium_Comm_Secondary!R493</f>
        <v>20964.788927109999</v>
      </c>
      <c r="S493" s="4">
        <f>All_Medium_Comm_Primary!S493+All_Medium_Comm_Secondary!S493</f>
        <v>18821.69269068</v>
      </c>
      <c r="T493" s="4">
        <f>All_Medium_Comm_Primary!T493+All_Medium_Comm_Secondary!T493</f>
        <v>18402.137526399998</v>
      </c>
      <c r="U493" s="4">
        <f>All_Medium_Comm_Primary!U493+All_Medium_Comm_Secondary!U493</f>
        <v>16779.395789909999</v>
      </c>
      <c r="V493" s="4">
        <f>All_Medium_Comm_Primary!V493+All_Medium_Comm_Secondary!V493</f>
        <v>16185.598044629998</v>
      </c>
      <c r="W493" s="4">
        <f>All_Medium_Comm_Primary!W493+All_Medium_Comm_Secondary!W493</f>
        <v>15555.323592660001</v>
      </c>
      <c r="X493" s="4">
        <f>All_Medium_Comm_Primary!X493+All_Medium_Comm_Secondary!X493</f>
        <v>14351.49247372</v>
      </c>
      <c r="Y493" s="4">
        <f>All_Medium_Comm_Primary!Y493+All_Medium_Comm_Secondary!Y493</f>
        <v>13932.357646999997</v>
      </c>
    </row>
    <row r="494" spans="1:25" x14ac:dyDescent="0.2">
      <c r="A494" s="7">
        <v>42124</v>
      </c>
      <c r="B494" s="4">
        <f>All_Medium_Comm_Primary!B494+All_Medium_Comm_Secondary!B494</f>
        <v>13004.598215009999</v>
      </c>
      <c r="C494" s="4">
        <f>All_Medium_Comm_Primary!C494+All_Medium_Comm_Secondary!C494</f>
        <v>12879.816444430002</v>
      </c>
      <c r="D494" s="4">
        <f>All_Medium_Comm_Primary!D494+All_Medium_Comm_Secondary!D494</f>
        <v>12837.137612000002</v>
      </c>
      <c r="E494" s="4">
        <f>All_Medium_Comm_Primary!E494+All_Medium_Comm_Secondary!E494</f>
        <v>13075.127820740003</v>
      </c>
      <c r="F494" s="4">
        <f>All_Medium_Comm_Primary!F494+All_Medium_Comm_Secondary!F494</f>
        <v>14046.088769050002</v>
      </c>
      <c r="G494" s="4">
        <f>All_Medium_Comm_Primary!G494+All_Medium_Comm_Secondary!G494</f>
        <v>15525.115452540002</v>
      </c>
      <c r="H494" s="4">
        <f>All_Medium_Comm_Primary!H494+All_Medium_Comm_Secondary!H494</f>
        <v>17215.25504589</v>
      </c>
      <c r="I494" s="4">
        <f>All_Medium_Comm_Primary!I494+All_Medium_Comm_Secondary!I494</f>
        <v>18916.646927590005</v>
      </c>
      <c r="J494" s="4">
        <f>All_Medium_Comm_Primary!J494+All_Medium_Comm_Secondary!J494</f>
        <v>21205.220164080001</v>
      </c>
      <c r="K494" s="4">
        <f>All_Medium_Comm_Primary!K494+All_Medium_Comm_Secondary!K494</f>
        <v>22309.213544660004</v>
      </c>
      <c r="L494" s="4">
        <f>All_Medium_Comm_Primary!L494+All_Medium_Comm_Secondary!L494</f>
        <v>22718.430150920005</v>
      </c>
      <c r="M494" s="4">
        <f>All_Medium_Comm_Primary!M494+All_Medium_Comm_Secondary!M494</f>
        <v>23331.566125650003</v>
      </c>
      <c r="N494" s="4">
        <f>All_Medium_Comm_Primary!N494+All_Medium_Comm_Secondary!N494</f>
        <v>23040.509372770004</v>
      </c>
      <c r="O494" s="4">
        <f>All_Medium_Comm_Primary!O494+All_Medium_Comm_Secondary!O494</f>
        <v>23316.465733680001</v>
      </c>
      <c r="P494" s="4">
        <f>All_Medium_Comm_Primary!P494+All_Medium_Comm_Secondary!P494</f>
        <v>23031.368418090002</v>
      </c>
      <c r="Q494" s="4">
        <f>All_Medium_Comm_Primary!Q494+All_Medium_Comm_Secondary!Q494</f>
        <v>22166.414328600004</v>
      </c>
      <c r="R494" s="4">
        <f>All_Medium_Comm_Primary!R494+All_Medium_Comm_Secondary!R494</f>
        <v>20854.826959890004</v>
      </c>
      <c r="S494" s="4">
        <f>All_Medium_Comm_Primary!S494+All_Medium_Comm_Secondary!S494</f>
        <v>18767.387380060005</v>
      </c>
      <c r="T494" s="4">
        <f>All_Medium_Comm_Primary!T494+All_Medium_Comm_Secondary!T494</f>
        <v>18373.724192490001</v>
      </c>
      <c r="U494" s="4">
        <f>All_Medium_Comm_Primary!U494+All_Medium_Comm_Secondary!U494</f>
        <v>16720.637666540002</v>
      </c>
      <c r="V494" s="4">
        <f>All_Medium_Comm_Primary!V494+All_Medium_Comm_Secondary!V494</f>
        <v>16596.442037140001</v>
      </c>
      <c r="W494" s="4">
        <f>All_Medium_Comm_Primary!W494+All_Medium_Comm_Secondary!W494</f>
        <v>16076.868857560003</v>
      </c>
      <c r="X494" s="4">
        <f>All_Medium_Comm_Primary!X494+All_Medium_Comm_Secondary!X494</f>
        <v>14760.505191670001</v>
      </c>
      <c r="Y494" s="4">
        <f>All_Medium_Comm_Primary!Y494+All_Medium_Comm_Secondary!Y494</f>
        <v>13964.190933050002</v>
      </c>
    </row>
    <row r="495" spans="1:25" x14ac:dyDescent="0.2">
      <c r="A495" s="7">
        <v>42125</v>
      </c>
      <c r="B495" s="4">
        <f>All_Medium_Comm_Primary!B495+All_Medium_Comm_Secondary!B495</f>
        <v>13253.744102409999</v>
      </c>
      <c r="C495" s="4">
        <f>All_Medium_Comm_Primary!C495+All_Medium_Comm_Secondary!C495</f>
        <v>13150.818101740002</v>
      </c>
      <c r="D495" s="4">
        <f>All_Medium_Comm_Primary!D495+All_Medium_Comm_Secondary!D495</f>
        <v>13341.943568980001</v>
      </c>
      <c r="E495" s="4">
        <f>All_Medium_Comm_Primary!E495+All_Medium_Comm_Secondary!E495</f>
        <v>13536.894993350001</v>
      </c>
      <c r="F495" s="4">
        <f>All_Medium_Comm_Primary!F495+All_Medium_Comm_Secondary!F495</f>
        <v>14119.467729280001</v>
      </c>
      <c r="G495" s="4">
        <f>All_Medium_Comm_Primary!G495+All_Medium_Comm_Secondary!G495</f>
        <v>15345.000523760002</v>
      </c>
      <c r="H495" s="4">
        <f>All_Medium_Comm_Primary!H495+All_Medium_Comm_Secondary!H495</f>
        <v>17291.966612150001</v>
      </c>
      <c r="I495" s="4">
        <f>All_Medium_Comm_Primary!I495+All_Medium_Comm_Secondary!I495</f>
        <v>18547.050406230002</v>
      </c>
      <c r="J495" s="4">
        <f>All_Medium_Comm_Primary!J495+All_Medium_Comm_Secondary!J495</f>
        <v>21378.364077639999</v>
      </c>
      <c r="K495" s="4">
        <f>All_Medium_Comm_Primary!K495+All_Medium_Comm_Secondary!K495</f>
        <v>22033.934207470003</v>
      </c>
      <c r="L495" s="4">
        <f>All_Medium_Comm_Primary!L495+All_Medium_Comm_Secondary!L495</f>
        <v>22388.31306755</v>
      </c>
      <c r="M495" s="4">
        <f>All_Medium_Comm_Primary!M495+All_Medium_Comm_Secondary!M495</f>
        <v>22244.038772290001</v>
      </c>
      <c r="N495" s="4">
        <f>All_Medium_Comm_Primary!N495+All_Medium_Comm_Secondary!N495</f>
        <v>22266.038362790001</v>
      </c>
      <c r="O495" s="4">
        <f>All_Medium_Comm_Primary!O495+All_Medium_Comm_Secondary!O495</f>
        <v>22342.009313540002</v>
      </c>
      <c r="P495" s="4">
        <f>All_Medium_Comm_Primary!P495+All_Medium_Comm_Secondary!P495</f>
        <v>22138.719659890005</v>
      </c>
      <c r="Q495" s="4">
        <f>All_Medium_Comm_Primary!Q495+All_Medium_Comm_Secondary!Q495</f>
        <v>20896.517322100004</v>
      </c>
      <c r="R495" s="4">
        <f>All_Medium_Comm_Primary!R495+All_Medium_Comm_Secondary!R495</f>
        <v>19740.312284200005</v>
      </c>
      <c r="S495" s="4">
        <f>All_Medium_Comm_Primary!S495+All_Medium_Comm_Secondary!S495</f>
        <v>18078.774787990002</v>
      </c>
      <c r="T495" s="4">
        <f>All_Medium_Comm_Primary!T495+All_Medium_Comm_Secondary!T495</f>
        <v>16247.109464810001</v>
      </c>
      <c r="U495" s="4">
        <f>All_Medium_Comm_Primary!U495+All_Medium_Comm_Secondary!U495</f>
        <v>15411.983895090003</v>
      </c>
      <c r="V495" s="4">
        <f>All_Medium_Comm_Primary!V495+All_Medium_Comm_Secondary!V495</f>
        <v>14609.232285410002</v>
      </c>
      <c r="W495" s="4">
        <f>All_Medium_Comm_Primary!W495+All_Medium_Comm_Secondary!W495</f>
        <v>14508.522981500002</v>
      </c>
      <c r="X495" s="4">
        <f>All_Medium_Comm_Primary!X495+All_Medium_Comm_Secondary!X495</f>
        <v>14192.162935650002</v>
      </c>
      <c r="Y495" s="4">
        <f>All_Medium_Comm_Primary!Y495+All_Medium_Comm_Secondary!Y495</f>
        <v>14077.166773600002</v>
      </c>
    </row>
    <row r="496" spans="1:25" x14ac:dyDescent="0.2">
      <c r="A496" s="7">
        <v>42126</v>
      </c>
      <c r="B496" s="4">
        <f>All_Medium_Comm_Primary!B496+All_Medium_Comm_Secondary!B496</f>
        <v>12857.699793830001</v>
      </c>
      <c r="C496" s="4">
        <f>All_Medium_Comm_Primary!C496+All_Medium_Comm_Secondary!C496</f>
        <v>12856.505188220002</v>
      </c>
      <c r="D496" s="4">
        <f>All_Medium_Comm_Primary!D496+All_Medium_Comm_Secondary!D496</f>
        <v>12506.693785740003</v>
      </c>
      <c r="E496" s="4">
        <f>All_Medium_Comm_Primary!E496+All_Medium_Comm_Secondary!E496</f>
        <v>12965.963610120001</v>
      </c>
      <c r="F496" s="4">
        <f>All_Medium_Comm_Primary!F496+All_Medium_Comm_Secondary!F496</f>
        <v>13403.192824360001</v>
      </c>
      <c r="G496" s="4">
        <f>All_Medium_Comm_Primary!G496+All_Medium_Comm_Secondary!G496</f>
        <v>13853.863018640002</v>
      </c>
      <c r="H496" s="4">
        <f>All_Medium_Comm_Primary!H496+All_Medium_Comm_Secondary!H496</f>
        <v>14442.296780500003</v>
      </c>
      <c r="I496" s="4">
        <f>All_Medium_Comm_Primary!I496+All_Medium_Comm_Secondary!I496</f>
        <v>15087.040334920002</v>
      </c>
      <c r="J496" s="4">
        <f>All_Medium_Comm_Primary!J496+All_Medium_Comm_Secondary!J496</f>
        <v>14997.263710150002</v>
      </c>
      <c r="K496" s="4">
        <f>All_Medium_Comm_Primary!K496+All_Medium_Comm_Secondary!K496</f>
        <v>14929.431886400002</v>
      </c>
      <c r="L496" s="4">
        <f>All_Medium_Comm_Primary!L496+All_Medium_Comm_Secondary!L496</f>
        <v>15635.762130950001</v>
      </c>
      <c r="M496" s="4">
        <f>All_Medium_Comm_Primary!M496+All_Medium_Comm_Secondary!M496</f>
        <v>15525.555533890003</v>
      </c>
      <c r="N496" s="4">
        <f>All_Medium_Comm_Primary!N496+All_Medium_Comm_Secondary!N496</f>
        <v>15789.747139229999</v>
      </c>
      <c r="O496" s="4">
        <f>All_Medium_Comm_Primary!O496+All_Medium_Comm_Secondary!O496</f>
        <v>15342.485065910003</v>
      </c>
      <c r="P496" s="4">
        <f>All_Medium_Comm_Primary!P496+All_Medium_Comm_Secondary!P496</f>
        <v>15517.12942096</v>
      </c>
      <c r="Q496" s="4">
        <f>All_Medium_Comm_Primary!Q496+All_Medium_Comm_Secondary!Q496</f>
        <v>15190.554101730002</v>
      </c>
      <c r="R496" s="4">
        <f>All_Medium_Comm_Primary!R496+All_Medium_Comm_Secondary!R496</f>
        <v>14473.775715420003</v>
      </c>
      <c r="S496" s="4">
        <f>All_Medium_Comm_Primary!S496+All_Medium_Comm_Secondary!S496</f>
        <v>14233.936926360002</v>
      </c>
      <c r="T496" s="4">
        <f>All_Medium_Comm_Primary!T496+All_Medium_Comm_Secondary!T496</f>
        <v>13509.196989360003</v>
      </c>
      <c r="U496" s="4">
        <f>All_Medium_Comm_Primary!U496+All_Medium_Comm_Secondary!U496</f>
        <v>12639.394147060002</v>
      </c>
      <c r="V496" s="4">
        <f>All_Medium_Comm_Primary!V496+All_Medium_Comm_Secondary!V496</f>
        <v>13232.012043230003</v>
      </c>
      <c r="W496" s="4">
        <f>All_Medium_Comm_Primary!W496+All_Medium_Comm_Secondary!W496</f>
        <v>13388.11933413</v>
      </c>
      <c r="X496" s="4">
        <f>All_Medium_Comm_Primary!X496+All_Medium_Comm_Secondary!X496</f>
        <v>12993.959220690002</v>
      </c>
      <c r="Y496" s="4">
        <f>All_Medium_Comm_Primary!Y496+All_Medium_Comm_Secondary!Y496</f>
        <v>12541.331922680001</v>
      </c>
    </row>
    <row r="497" spans="1:25" x14ac:dyDescent="0.2">
      <c r="A497" s="7">
        <v>42127</v>
      </c>
      <c r="B497" s="4">
        <f>All_Medium_Comm_Primary!B497+All_Medium_Comm_Secondary!B497</f>
        <v>12639.13133004</v>
      </c>
      <c r="C497" s="4">
        <f>All_Medium_Comm_Primary!C497+All_Medium_Comm_Secondary!C497</f>
        <v>12584.9866994</v>
      </c>
      <c r="D497" s="4">
        <f>All_Medium_Comm_Primary!D497+All_Medium_Comm_Secondary!D497</f>
        <v>12098.340908459999</v>
      </c>
      <c r="E497" s="4">
        <f>All_Medium_Comm_Primary!E497+All_Medium_Comm_Secondary!E497</f>
        <v>12347.653699019998</v>
      </c>
      <c r="F497" s="4">
        <f>All_Medium_Comm_Primary!F497+All_Medium_Comm_Secondary!F497</f>
        <v>12772.82087028</v>
      </c>
      <c r="G497" s="4">
        <f>All_Medium_Comm_Primary!G497+All_Medium_Comm_Secondary!G497</f>
        <v>12972.756964940001</v>
      </c>
      <c r="H497" s="4">
        <f>All_Medium_Comm_Primary!H497+All_Medium_Comm_Secondary!H497</f>
        <v>13297.316688700001</v>
      </c>
      <c r="I497" s="4">
        <f>All_Medium_Comm_Primary!I497+All_Medium_Comm_Secondary!I497</f>
        <v>13946.71833276</v>
      </c>
      <c r="J497" s="4">
        <f>All_Medium_Comm_Primary!J497+All_Medium_Comm_Secondary!J497</f>
        <v>14332.043068489998</v>
      </c>
      <c r="K497" s="4">
        <f>All_Medium_Comm_Primary!K497+All_Medium_Comm_Secondary!K497</f>
        <v>14545.298559000001</v>
      </c>
      <c r="L497" s="4">
        <f>All_Medium_Comm_Primary!L497+All_Medium_Comm_Secondary!L497</f>
        <v>15288.318715699999</v>
      </c>
      <c r="M497" s="4">
        <f>All_Medium_Comm_Primary!M497+All_Medium_Comm_Secondary!M497</f>
        <v>15356.92343183</v>
      </c>
      <c r="N497" s="4">
        <f>All_Medium_Comm_Primary!N497+All_Medium_Comm_Secondary!N497</f>
        <v>15804.947858250001</v>
      </c>
      <c r="O497" s="4">
        <f>All_Medium_Comm_Primary!O497+All_Medium_Comm_Secondary!O497</f>
        <v>15352.27398864</v>
      </c>
      <c r="P497" s="4">
        <f>All_Medium_Comm_Primary!P497+All_Medium_Comm_Secondary!P497</f>
        <v>15469.916489859999</v>
      </c>
      <c r="Q497" s="4">
        <f>All_Medium_Comm_Primary!Q497+All_Medium_Comm_Secondary!Q497</f>
        <v>15205.137037440001</v>
      </c>
      <c r="R497" s="4">
        <f>All_Medium_Comm_Primary!R497+All_Medium_Comm_Secondary!R497</f>
        <v>14692.09286509</v>
      </c>
      <c r="S497" s="4">
        <f>All_Medium_Comm_Primary!S497+All_Medium_Comm_Secondary!S497</f>
        <v>14763.196078320001</v>
      </c>
      <c r="T497" s="4">
        <f>All_Medium_Comm_Primary!T497+All_Medium_Comm_Secondary!T497</f>
        <v>14159.355073929999</v>
      </c>
      <c r="U497" s="4">
        <f>All_Medium_Comm_Primary!U497+All_Medium_Comm_Secondary!U497</f>
        <v>13503.046293739999</v>
      </c>
      <c r="V497" s="4">
        <f>All_Medium_Comm_Primary!V497+All_Medium_Comm_Secondary!V497</f>
        <v>13848.616344550001</v>
      </c>
      <c r="W497" s="4">
        <f>All_Medium_Comm_Primary!W497+All_Medium_Comm_Secondary!W497</f>
        <v>13395.087787639999</v>
      </c>
      <c r="X497" s="4">
        <f>All_Medium_Comm_Primary!X497+All_Medium_Comm_Secondary!X497</f>
        <v>12728.46963863</v>
      </c>
      <c r="Y497" s="4">
        <f>All_Medium_Comm_Primary!Y497+All_Medium_Comm_Secondary!Y497</f>
        <v>12065.546731710001</v>
      </c>
    </row>
    <row r="498" spans="1:25" x14ac:dyDescent="0.2">
      <c r="A498" s="7">
        <v>42128</v>
      </c>
      <c r="B498" s="4">
        <f>All_Medium_Comm_Primary!B498+All_Medium_Comm_Secondary!B498</f>
        <v>12628.830199939999</v>
      </c>
      <c r="C498" s="4">
        <f>All_Medium_Comm_Primary!C498+All_Medium_Comm_Secondary!C498</f>
        <v>12444.089973670001</v>
      </c>
      <c r="D498" s="4">
        <f>All_Medium_Comm_Primary!D498+All_Medium_Comm_Secondary!D498</f>
        <v>12559.22688799</v>
      </c>
      <c r="E498" s="4">
        <f>All_Medium_Comm_Primary!E498+All_Medium_Comm_Secondary!E498</f>
        <v>12812.901865560001</v>
      </c>
      <c r="F498" s="4">
        <f>All_Medium_Comm_Primary!F498+All_Medium_Comm_Secondary!F498</f>
        <v>13519.67626539</v>
      </c>
      <c r="G498" s="4">
        <f>All_Medium_Comm_Primary!G498+All_Medium_Comm_Secondary!G498</f>
        <v>14675.72565334</v>
      </c>
      <c r="H498" s="4">
        <f>All_Medium_Comm_Primary!H498+All_Medium_Comm_Secondary!H498</f>
        <v>16740.223571800001</v>
      </c>
      <c r="I498" s="4">
        <f>All_Medium_Comm_Primary!I498+All_Medium_Comm_Secondary!I498</f>
        <v>17881.31565054</v>
      </c>
      <c r="J498" s="4">
        <f>All_Medium_Comm_Primary!J498+All_Medium_Comm_Secondary!J498</f>
        <v>20749.62981636</v>
      </c>
      <c r="K498" s="4">
        <f>All_Medium_Comm_Primary!K498+All_Medium_Comm_Secondary!K498</f>
        <v>21491.505599620003</v>
      </c>
      <c r="L498" s="4">
        <f>All_Medium_Comm_Primary!L498+All_Medium_Comm_Secondary!L498</f>
        <v>22369.106644949999</v>
      </c>
      <c r="M498" s="4">
        <f>All_Medium_Comm_Primary!M498+All_Medium_Comm_Secondary!M498</f>
        <v>22800.886923059999</v>
      </c>
      <c r="N498" s="4">
        <f>All_Medium_Comm_Primary!N498+All_Medium_Comm_Secondary!N498</f>
        <v>23021.193740520001</v>
      </c>
      <c r="O498" s="4">
        <f>All_Medium_Comm_Primary!O498+All_Medium_Comm_Secondary!O498</f>
        <v>23330.85345789</v>
      </c>
      <c r="P498" s="4">
        <f>All_Medium_Comm_Primary!P498+All_Medium_Comm_Secondary!P498</f>
        <v>22969.582821349999</v>
      </c>
      <c r="Q498" s="4">
        <f>All_Medium_Comm_Primary!Q498+All_Medium_Comm_Secondary!Q498</f>
        <v>21961.094247789999</v>
      </c>
      <c r="R498" s="4">
        <f>All_Medium_Comm_Primary!R498+All_Medium_Comm_Secondary!R498</f>
        <v>20739.100632150003</v>
      </c>
      <c r="S498" s="4">
        <f>All_Medium_Comm_Primary!S498+All_Medium_Comm_Secondary!S498</f>
        <v>19002.20641875</v>
      </c>
      <c r="T498" s="4">
        <f>All_Medium_Comm_Primary!T498+All_Medium_Comm_Secondary!T498</f>
        <v>17263.551903660002</v>
      </c>
      <c r="U498" s="4">
        <f>All_Medium_Comm_Primary!U498+All_Medium_Comm_Secondary!U498</f>
        <v>16343.19994371</v>
      </c>
      <c r="V498" s="4">
        <f>All_Medium_Comm_Primary!V498+All_Medium_Comm_Secondary!V498</f>
        <v>15070.304724540001</v>
      </c>
      <c r="W498" s="4">
        <f>All_Medium_Comm_Primary!W498+All_Medium_Comm_Secondary!W498</f>
        <v>14210.93868666</v>
      </c>
      <c r="X498" s="4">
        <f>All_Medium_Comm_Primary!X498+All_Medium_Comm_Secondary!X498</f>
        <v>13211.84918664</v>
      </c>
      <c r="Y498" s="4">
        <f>All_Medium_Comm_Primary!Y498+All_Medium_Comm_Secondary!Y498</f>
        <v>12745.90938094</v>
      </c>
    </row>
    <row r="499" spans="1:25" x14ac:dyDescent="0.2">
      <c r="A499" s="7">
        <v>42129</v>
      </c>
      <c r="B499" s="4">
        <f>All_Medium_Comm_Primary!B499+All_Medium_Comm_Secondary!B499</f>
        <v>12265.543474669998</v>
      </c>
      <c r="C499" s="4">
        <f>All_Medium_Comm_Primary!C499+All_Medium_Comm_Secondary!C499</f>
        <v>12168.167178229998</v>
      </c>
      <c r="D499" s="4">
        <f>All_Medium_Comm_Primary!D499+All_Medium_Comm_Secondary!D499</f>
        <v>12272.454556640001</v>
      </c>
      <c r="E499" s="4">
        <f>All_Medium_Comm_Primary!E499+All_Medium_Comm_Secondary!E499</f>
        <v>12344.566710239998</v>
      </c>
      <c r="F499" s="4">
        <f>All_Medium_Comm_Primary!F499+All_Medium_Comm_Secondary!F499</f>
        <v>12927.599598889999</v>
      </c>
      <c r="G499" s="4">
        <f>All_Medium_Comm_Primary!G499+All_Medium_Comm_Secondary!G499</f>
        <v>13868.204348439998</v>
      </c>
      <c r="H499" s="4">
        <f>All_Medium_Comm_Primary!H499+All_Medium_Comm_Secondary!H499</f>
        <v>16050.482054890001</v>
      </c>
      <c r="I499" s="4">
        <f>All_Medium_Comm_Primary!I499+All_Medium_Comm_Secondary!I499</f>
        <v>17342.073307719998</v>
      </c>
      <c r="J499" s="4">
        <f>All_Medium_Comm_Primary!J499+All_Medium_Comm_Secondary!J499</f>
        <v>20470.698841650003</v>
      </c>
      <c r="K499" s="4">
        <f>All_Medium_Comm_Primary!K499+All_Medium_Comm_Secondary!K499</f>
        <v>21390.476303620002</v>
      </c>
      <c r="L499" s="4">
        <f>All_Medium_Comm_Primary!L499+All_Medium_Comm_Secondary!L499</f>
        <v>21932.31085545</v>
      </c>
      <c r="M499" s="4">
        <f>All_Medium_Comm_Primary!M499+All_Medium_Comm_Secondary!M499</f>
        <v>22289.942343039998</v>
      </c>
      <c r="N499" s="4">
        <f>All_Medium_Comm_Primary!N499+All_Medium_Comm_Secondary!N499</f>
        <v>22729.931650250001</v>
      </c>
      <c r="O499" s="4">
        <f>All_Medium_Comm_Primary!O499+All_Medium_Comm_Secondary!O499</f>
        <v>23005.040124579999</v>
      </c>
      <c r="P499" s="4">
        <f>All_Medium_Comm_Primary!P499+All_Medium_Comm_Secondary!P499</f>
        <v>23061.067365210001</v>
      </c>
      <c r="Q499" s="4">
        <f>All_Medium_Comm_Primary!Q499+All_Medium_Comm_Secondary!Q499</f>
        <v>21954.656258580002</v>
      </c>
      <c r="R499" s="4">
        <f>All_Medium_Comm_Primary!R499+All_Medium_Comm_Secondary!R499</f>
        <v>20674.717777649999</v>
      </c>
      <c r="S499" s="4">
        <f>All_Medium_Comm_Primary!S499+All_Medium_Comm_Secondary!S499</f>
        <v>19098.084792019999</v>
      </c>
      <c r="T499" s="4">
        <f>All_Medium_Comm_Primary!T499+All_Medium_Comm_Secondary!T499</f>
        <v>17209.830484119997</v>
      </c>
      <c r="U499" s="4">
        <f>All_Medium_Comm_Primary!U499+All_Medium_Comm_Secondary!U499</f>
        <v>15886.366168539998</v>
      </c>
      <c r="V499" s="4">
        <f>All_Medium_Comm_Primary!V499+All_Medium_Comm_Secondary!V499</f>
        <v>15191.534431939997</v>
      </c>
      <c r="W499" s="4">
        <f>All_Medium_Comm_Primary!W499+All_Medium_Comm_Secondary!W499</f>
        <v>14325.25698441</v>
      </c>
      <c r="X499" s="4">
        <f>All_Medium_Comm_Primary!X499+All_Medium_Comm_Secondary!X499</f>
        <v>13193.847014059997</v>
      </c>
      <c r="Y499" s="4">
        <f>All_Medium_Comm_Primary!Y499+All_Medium_Comm_Secondary!Y499</f>
        <v>12906.278923309999</v>
      </c>
    </row>
    <row r="500" spans="1:25" x14ac:dyDescent="0.2">
      <c r="A500" s="7">
        <v>42130</v>
      </c>
      <c r="B500" s="4">
        <f>All_Medium_Comm_Primary!B500+All_Medium_Comm_Secondary!B500</f>
        <v>12418.337208219999</v>
      </c>
      <c r="C500" s="4">
        <f>All_Medium_Comm_Primary!C500+All_Medium_Comm_Secondary!C500</f>
        <v>12128.894108609999</v>
      </c>
      <c r="D500" s="4">
        <f>All_Medium_Comm_Primary!D500+All_Medium_Comm_Secondary!D500</f>
        <v>12225.672999439999</v>
      </c>
      <c r="E500" s="4">
        <f>All_Medium_Comm_Primary!E500+All_Medium_Comm_Secondary!E500</f>
        <v>12513.191381469998</v>
      </c>
      <c r="F500" s="4">
        <f>All_Medium_Comm_Primary!F500+All_Medium_Comm_Secondary!F500</f>
        <v>13356.39885492</v>
      </c>
      <c r="G500" s="4">
        <f>All_Medium_Comm_Primary!G500+All_Medium_Comm_Secondary!G500</f>
        <v>14424.90218916</v>
      </c>
      <c r="H500" s="4">
        <f>All_Medium_Comm_Primary!H500+All_Medium_Comm_Secondary!H500</f>
        <v>16340.631240579998</v>
      </c>
      <c r="I500" s="4">
        <f>All_Medium_Comm_Primary!I500+All_Medium_Comm_Secondary!I500</f>
        <v>17426.527725339998</v>
      </c>
      <c r="J500" s="4">
        <f>All_Medium_Comm_Primary!J500+All_Medium_Comm_Secondary!J500</f>
        <v>20543.434821109997</v>
      </c>
      <c r="K500" s="4">
        <f>All_Medium_Comm_Primary!K500+All_Medium_Comm_Secondary!K500</f>
        <v>21759.95984879</v>
      </c>
      <c r="L500" s="4">
        <f>All_Medium_Comm_Primary!L500+All_Medium_Comm_Secondary!L500</f>
        <v>22060.834601599996</v>
      </c>
      <c r="M500" s="4">
        <f>All_Medium_Comm_Primary!M500+All_Medium_Comm_Secondary!M500</f>
        <v>22354.315364269998</v>
      </c>
      <c r="N500" s="4">
        <f>All_Medium_Comm_Primary!N500+All_Medium_Comm_Secondary!N500</f>
        <v>22683.985975779997</v>
      </c>
      <c r="O500" s="4">
        <f>All_Medium_Comm_Primary!O500+All_Medium_Comm_Secondary!O500</f>
        <v>23119.776307470001</v>
      </c>
      <c r="P500" s="4">
        <f>All_Medium_Comm_Primary!P500+All_Medium_Comm_Secondary!P500</f>
        <v>23039.596485509996</v>
      </c>
      <c r="Q500" s="4">
        <f>All_Medium_Comm_Primary!Q500+All_Medium_Comm_Secondary!Q500</f>
        <v>21891.79254658</v>
      </c>
      <c r="R500" s="4">
        <f>All_Medium_Comm_Primary!R500+All_Medium_Comm_Secondary!R500</f>
        <v>20644.067144460001</v>
      </c>
      <c r="S500" s="4">
        <f>All_Medium_Comm_Primary!S500+All_Medium_Comm_Secondary!S500</f>
        <v>19102.112861830003</v>
      </c>
      <c r="T500" s="4">
        <f>All_Medium_Comm_Primary!T500+All_Medium_Comm_Secondary!T500</f>
        <v>17765.966727949999</v>
      </c>
      <c r="U500" s="4">
        <f>All_Medium_Comm_Primary!U500+All_Medium_Comm_Secondary!U500</f>
        <v>16417.49599734</v>
      </c>
      <c r="V500" s="4">
        <f>All_Medium_Comm_Primary!V500+All_Medium_Comm_Secondary!V500</f>
        <v>15189.791947010001</v>
      </c>
      <c r="W500" s="4">
        <f>All_Medium_Comm_Primary!W500+All_Medium_Comm_Secondary!W500</f>
        <v>14533.532150810001</v>
      </c>
      <c r="X500" s="4">
        <f>All_Medium_Comm_Primary!X500+All_Medium_Comm_Secondary!X500</f>
        <v>13494.767219619998</v>
      </c>
      <c r="Y500" s="4">
        <f>All_Medium_Comm_Primary!Y500+All_Medium_Comm_Secondary!Y500</f>
        <v>13018.460348949999</v>
      </c>
    </row>
    <row r="501" spans="1:25" x14ac:dyDescent="0.2">
      <c r="A501" s="7">
        <v>42131</v>
      </c>
      <c r="B501" s="4">
        <f>All_Medium_Comm_Primary!B501+All_Medium_Comm_Secondary!B501</f>
        <v>12332.660537550002</v>
      </c>
      <c r="C501" s="4">
        <f>All_Medium_Comm_Primary!C501+All_Medium_Comm_Secondary!C501</f>
        <v>12281.23832174</v>
      </c>
      <c r="D501" s="4">
        <f>All_Medium_Comm_Primary!D501+All_Medium_Comm_Secondary!D501</f>
        <v>12380.984466680002</v>
      </c>
      <c r="E501" s="4">
        <f>All_Medium_Comm_Primary!E501+All_Medium_Comm_Secondary!E501</f>
        <v>12447.385718579999</v>
      </c>
      <c r="F501" s="4">
        <f>All_Medium_Comm_Primary!F501+All_Medium_Comm_Secondary!F501</f>
        <v>13215.346789810001</v>
      </c>
      <c r="G501" s="4">
        <f>All_Medium_Comm_Primary!G501+All_Medium_Comm_Secondary!G501</f>
        <v>14385.616313750001</v>
      </c>
      <c r="H501" s="4">
        <f>All_Medium_Comm_Primary!H501+All_Medium_Comm_Secondary!H501</f>
        <v>16652.532330419999</v>
      </c>
      <c r="I501" s="4">
        <f>All_Medium_Comm_Primary!I501+All_Medium_Comm_Secondary!I501</f>
        <v>17817.570537300002</v>
      </c>
      <c r="J501" s="4">
        <f>All_Medium_Comm_Primary!J501+All_Medium_Comm_Secondary!J501</f>
        <v>20710.437226110003</v>
      </c>
      <c r="K501" s="4">
        <f>All_Medium_Comm_Primary!K501+All_Medium_Comm_Secondary!K501</f>
        <v>21828.839052060001</v>
      </c>
      <c r="L501" s="4">
        <f>All_Medium_Comm_Primary!L501+All_Medium_Comm_Secondary!L501</f>
        <v>22751.994731480001</v>
      </c>
      <c r="M501" s="4">
        <f>All_Medium_Comm_Primary!M501+All_Medium_Comm_Secondary!M501</f>
        <v>23039.34012519</v>
      </c>
      <c r="N501" s="4">
        <f>All_Medium_Comm_Primary!N501+All_Medium_Comm_Secondary!N501</f>
        <v>23344.738642190001</v>
      </c>
      <c r="O501" s="4">
        <f>All_Medium_Comm_Primary!O501+All_Medium_Comm_Secondary!O501</f>
        <v>23957.568895490003</v>
      </c>
      <c r="P501" s="4">
        <f>All_Medium_Comm_Primary!P501+All_Medium_Comm_Secondary!P501</f>
        <v>23967.85418396</v>
      </c>
      <c r="Q501" s="4">
        <f>All_Medium_Comm_Primary!Q501+All_Medium_Comm_Secondary!Q501</f>
        <v>22961.737758779997</v>
      </c>
      <c r="R501" s="4">
        <f>All_Medium_Comm_Primary!R501+All_Medium_Comm_Secondary!R501</f>
        <v>21628.921039829998</v>
      </c>
      <c r="S501" s="4">
        <f>All_Medium_Comm_Primary!S501+All_Medium_Comm_Secondary!S501</f>
        <v>19676.125678700002</v>
      </c>
      <c r="T501" s="4">
        <f>All_Medium_Comm_Primary!T501+All_Medium_Comm_Secondary!T501</f>
        <v>17609.22822108</v>
      </c>
      <c r="U501" s="4">
        <f>All_Medium_Comm_Primary!U501+All_Medium_Comm_Secondary!U501</f>
        <v>16447.185584889998</v>
      </c>
      <c r="V501" s="4">
        <f>All_Medium_Comm_Primary!V501+All_Medium_Comm_Secondary!V501</f>
        <v>15545.800790900003</v>
      </c>
      <c r="W501" s="4">
        <f>All_Medium_Comm_Primary!W501+All_Medium_Comm_Secondary!W501</f>
        <v>14826.370416430002</v>
      </c>
      <c r="X501" s="4">
        <f>All_Medium_Comm_Primary!X501+All_Medium_Comm_Secondary!X501</f>
        <v>13806.949493009999</v>
      </c>
      <c r="Y501" s="4">
        <f>All_Medium_Comm_Primary!Y501+All_Medium_Comm_Secondary!Y501</f>
        <v>13215.63560335</v>
      </c>
    </row>
    <row r="502" spans="1:25" x14ac:dyDescent="0.2">
      <c r="A502" s="7">
        <v>42132</v>
      </c>
      <c r="B502" s="4">
        <f>All_Medium_Comm_Primary!B502+All_Medium_Comm_Secondary!B502</f>
        <v>12546.631218890001</v>
      </c>
      <c r="C502" s="4">
        <f>All_Medium_Comm_Primary!C502+All_Medium_Comm_Secondary!C502</f>
        <v>12308.29803432</v>
      </c>
      <c r="D502" s="4">
        <f>All_Medium_Comm_Primary!D502+All_Medium_Comm_Secondary!D502</f>
        <v>12204.15134769</v>
      </c>
      <c r="E502" s="4">
        <f>All_Medium_Comm_Primary!E502+All_Medium_Comm_Secondary!E502</f>
        <v>12393.63292885</v>
      </c>
      <c r="F502" s="4">
        <f>All_Medium_Comm_Primary!F502+All_Medium_Comm_Secondary!F502</f>
        <v>13118.488009700002</v>
      </c>
      <c r="G502" s="4">
        <f>All_Medium_Comm_Primary!G502+All_Medium_Comm_Secondary!G502</f>
        <v>14183.026165109999</v>
      </c>
      <c r="H502" s="4">
        <f>All_Medium_Comm_Primary!H502+All_Medium_Comm_Secondary!H502</f>
        <v>16284.475762840002</v>
      </c>
      <c r="I502" s="4">
        <f>All_Medium_Comm_Primary!I502+All_Medium_Comm_Secondary!I502</f>
        <v>17589.710652290003</v>
      </c>
      <c r="J502" s="4">
        <f>All_Medium_Comm_Primary!J502+All_Medium_Comm_Secondary!J502</f>
        <v>20885.490274349999</v>
      </c>
      <c r="K502" s="4">
        <f>All_Medium_Comm_Primary!K502+All_Medium_Comm_Secondary!K502</f>
        <v>21964.011257030001</v>
      </c>
      <c r="L502" s="4">
        <f>All_Medium_Comm_Primary!L502+All_Medium_Comm_Secondary!L502</f>
        <v>22589.017130339998</v>
      </c>
      <c r="M502" s="4">
        <f>All_Medium_Comm_Primary!M502+All_Medium_Comm_Secondary!M502</f>
        <v>22630.807852490001</v>
      </c>
      <c r="N502" s="4">
        <f>All_Medium_Comm_Primary!N502+All_Medium_Comm_Secondary!N502</f>
        <v>22810.150759119999</v>
      </c>
      <c r="O502" s="4">
        <f>All_Medium_Comm_Primary!O502+All_Medium_Comm_Secondary!O502</f>
        <v>23026.447568980002</v>
      </c>
      <c r="P502" s="4">
        <f>All_Medium_Comm_Primary!P502+All_Medium_Comm_Secondary!P502</f>
        <v>22761.775404199998</v>
      </c>
      <c r="Q502" s="4">
        <f>All_Medium_Comm_Primary!Q502+All_Medium_Comm_Secondary!Q502</f>
        <v>21606.076906740007</v>
      </c>
      <c r="R502" s="4">
        <f>All_Medium_Comm_Primary!R502+All_Medium_Comm_Secondary!R502</f>
        <v>20324.528411489999</v>
      </c>
      <c r="S502" s="4">
        <f>All_Medium_Comm_Primary!S502+All_Medium_Comm_Secondary!S502</f>
        <v>18761.504390890001</v>
      </c>
      <c r="T502" s="4">
        <f>All_Medium_Comm_Primary!T502+All_Medium_Comm_Secondary!T502</f>
        <v>16743.002472550001</v>
      </c>
      <c r="U502" s="4">
        <f>All_Medium_Comm_Primary!U502+All_Medium_Comm_Secondary!U502</f>
        <v>15609.542446059999</v>
      </c>
      <c r="V502" s="4">
        <f>All_Medium_Comm_Primary!V502+All_Medium_Comm_Secondary!V502</f>
        <v>14827.15280837</v>
      </c>
      <c r="W502" s="4">
        <f>All_Medium_Comm_Primary!W502+All_Medium_Comm_Secondary!W502</f>
        <v>14508.364954340001</v>
      </c>
      <c r="X502" s="4">
        <f>All_Medium_Comm_Primary!X502+All_Medium_Comm_Secondary!X502</f>
        <v>13986.975858970001</v>
      </c>
      <c r="Y502" s="4">
        <f>All_Medium_Comm_Primary!Y502+All_Medium_Comm_Secondary!Y502</f>
        <v>13862.49471703</v>
      </c>
    </row>
    <row r="503" spans="1:25" x14ac:dyDescent="0.2">
      <c r="A503" s="7">
        <v>42133</v>
      </c>
      <c r="B503" s="4">
        <f>All_Medium_Comm_Primary!B503+All_Medium_Comm_Secondary!B503</f>
        <v>12559.892418290001</v>
      </c>
      <c r="C503" s="4">
        <f>All_Medium_Comm_Primary!C503+All_Medium_Comm_Secondary!C503</f>
        <v>12258.756978599999</v>
      </c>
      <c r="D503" s="4">
        <f>All_Medium_Comm_Primary!D503+All_Medium_Comm_Secondary!D503</f>
        <v>12160.249575590002</v>
      </c>
      <c r="E503" s="4">
        <f>All_Medium_Comm_Primary!E503+All_Medium_Comm_Secondary!E503</f>
        <v>12288.13478486</v>
      </c>
      <c r="F503" s="4">
        <f>All_Medium_Comm_Primary!F503+All_Medium_Comm_Secondary!F503</f>
        <v>12778.967970830001</v>
      </c>
      <c r="G503" s="4">
        <f>All_Medium_Comm_Primary!G503+All_Medium_Comm_Secondary!G503</f>
        <v>13206.685441680002</v>
      </c>
      <c r="H503" s="4">
        <f>All_Medium_Comm_Primary!H503+All_Medium_Comm_Secondary!H503</f>
        <v>13866.859589629999</v>
      </c>
      <c r="I503" s="4">
        <f>All_Medium_Comm_Primary!I503+All_Medium_Comm_Secondary!I503</f>
        <v>14881.34051765</v>
      </c>
      <c r="J503" s="4">
        <f>All_Medium_Comm_Primary!J503+All_Medium_Comm_Secondary!J503</f>
        <v>15277.766297030003</v>
      </c>
      <c r="K503" s="4">
        <f>All_Medium_Comm_Primary!K503+All_Medium_Comm_Secondary!K503</f>
        <v>15404.233457549999</v>
      </c>
      <c r="L503" s="4">
        <f>All_Medium_Comm_Primary!L503+All_Medium_Comm_Secondary!L503</f>
        <v>16040.982922930001</v>
      </c>
      <c r="M503" s="4">
        <f>All_Medium_Comm_Primary!M503+All_Medium_Comm_Secondary!M503</f>
        <v>16184.328106640001</v>
      </c>
      <c r="N503" s="4">
        <f>All_Medium_Comm_Primary!N503+All_Medium_Comm_Secondary!N503</f>
        <v>16282.406573340004</v>
      </c>
      <c r="O503" s="4">
        <f>All_Medium_Comm_Primary!O503+All_Medium_Comm_Secondary!O503</f>
        <v>15841.22924837</v>
      </c>
      <c r="P503" s="4">
        <f>All_Medium_Comm_Primary!P503+All_Medium_Comm_Secondary!P503</f>
        <v>15923.367527910001</v>
      </c>
      <c r="Q503" s="4">
        <f>All_Medium_Comm_Primary!Q503+All_Medium_Comm_Secondary!Q503</f>
        <v>15583.61419325</v>
      </c>
      <c r="R503" s="4">
        <f>All_Medium_Comm_Primary!R503+All_Medium_Comm_Secondary!R503</f>
        <v>14923.59497312</v>
      </c>
      <c r="S503" s="4">
        <f>All_Medium_Comm_Primary!S503+All_Medium_Comm_Secondary!S503</f>
        <v>14830.607924310001</v>
      </c>
      <c r="T503" s="4">
        <f>All_Medium_Comm_Primary!T503+All_Medium_Comm_Secondary!T503</f>
        <v>13994.800204990001</v>
      </c>
      <c r="U503" s="4">
        <f>All_Medium_Comm_Primary!U503+All_Medium_Comm_Secondary!U503</f>
        <v>13256.31464574</v>
      </c>
      <c r="V503" s="4">
        <f>All_Medium_Comm_Primary!V503+All_Medium_Comm_Secondary!V503</f>
        <v>13535.518744450001</v>
      </c>
      <c r="W503" s="4">
        <f>All_Medium_Comm_Primary!W503+All_Medium_Comm_Secondary!W503</f>
        <v>13533.072672980001</v>
      </c>
      <c r="X503" s="4">
        <f>All_Medium_Comm_Primary!X503+All_Medium_Comm_Secondary!X503</f>
        <v>13020.336003029999</v>
      </c>
      <c r="Y503" s="4">
        <f>All_Medium_Comm_Primary!Y503+All_Medium_Comm_Secondary!Y503</f>
        <v>12591.655018900001</v>
      </c>
    </row>
    <row r="504" spans="1:25" x14ac:dyDescent="0.2">
      <c r="A504" s="7">
        <v>42134</v>
      </c>
      <c r="B504" s="4">
        <f>All_Medium_Comm_Primary!B504+All_Medium_Comm_Secondary!B504</f>
        <v>12438.79874538</v>
      </c>
      <c r="C504" s="4">
        <f>All_Medium_Comm_Primary!C504+All_Medium_Comm_Secondary!C504</f>
        <v>12125.300937220001</v>
      </c>
      <c r="D504" s="4">
        <f>All_Medium_Comm_Primary!D504+All_Medium_Comm_Secondary!D504</f>
        <v>11780.073162709999</v>
      </c>
      <c r="E504" s="4">
        <f>All_Medium_Comm_Primary!E504+All_Medium_Comm_Secondary!E504</f>
        <v>11822.529994080001</v>
      </c>
      <c r="F504" s="4">
        <f>All_Medium_Comm_Primary!F504+All_Medium_Comm_Secondary!F504</f>
        <v>12119.29068143</v>
      </c>
      <c r="G504" s="4">
        <f>All_Medium_Comm_Primary!G504+All_Medium_Comm_Secondary!G504</f>
        <v>12300.231922460001</v>
      </c>
      <c r="H504" s="4">
        <f>All_Medium_Comm_Primary!H504+All_Medium_Comm_Secondary!H504</f>
        <v>12628.264132800003</v>
      </c>
      <c r="I504" s="4">
        <f>All_Medium_Comm_Primary!I504+All_Medium_Comm_Secondary!I504</f>
        <v>13667.472802920001</v>
      </c>
      <c r="J504" s="4">
        <f>All_Medium_Comm_Primary!J504+All_Medium_Comm_Secondary!J504</f>
        <v>14341.57112135</v>
      </c>
      <c r="K504" s="4">
        <f>All_Medium_Comm_Primary!K504+All_Medium_Comm_Secondary!K504</f>
        <v>14656.9183878</v>
      </c>
      <c r="L504" s="4">
        <f>All_Medium_Comm_Primary!L504+All_Medium_Comm_Secondary!L504</f>
        <v>15509.561201640001</v>
      </c>
      <c r="M504" s="4">
        <f>All_Medium_Comm_Primary!M504+All_Medium_Comm_Secondary!M504</f>
        <v>15601.277870830003</v>
      </c>
      <c r="N504" s="4">
        <f>All_Medium_Comm_Primary!N504+All_Medium_Comm_Secondary!N504</f>
        <v>16014.12882161</v>
      </c>
      <c r="O504" s="4">
        <f>All_Medium_Comm_Primary!O504+All_Medium_Comm_Secondary!O504</f>
        <v>15730.60334159</v>
      </c>
      <c r="P504" s="4">
        <f>All_Medium_Comm_Primary!P504+All_Medium_Comm_Secondary!P504</f>
        <v>16022.6406001</v>
      </c>
      <c r="Q504" s="4">
        <f>All_Medium_Comm_Primary!Q504+All_Medium_Comm_Secondary!Q504</f>
        <v>15833.80229207</v>
      </c>
      <c r="R504" s="4">
        <f>All_Medium_Comm_Primary!R504+All_Medium_Comm_Secondary!R504</f>
        <v>15322.787540699999</v>
      </c>
      <c r="S504" s="4">
        <f>All_Medium_Comm_Primary!S504+All_Medium_Comm_Secondary!S504</f>
        <v>15420.319113080002</v>
      </c>
      <c r="T504" s="4">
        <f>All_Medium_Comm_Primary!T504+All_Medium_Comm_Secondary!T504</f>
        <v>14921.260865709999</v>
      </c>
      <c r="U504" s="4">
        <f>All_Medium_Comm_Primary!U504+All_Medium_Comm_Secondary!U504</f>
        <v>14085.046796460003</v>
      </c>
      <c r="V504" s="4">
        <f>All_Medium_Comm_Primary!V504+All_Medium_Comm_Secondary!V504</f>
        <v>14233.435493499999</v>
      </c>
      <c r="W504" s="4">
        <f>All_Medium_Comm_Primary!W504+All_Medium_Comm_Secondary!W504</f>
        <v>13886.023320890001</v>
      </c>
      <c r="X504" s="4">
        <f>All_Medium_Comm_Primary!X504+All_Medium_Comm_Secondary!X504</f>
        <v>13007.95078512</v>
      </c>
      <c r="Y504" s="4">
        <f>All_Medium_Comm_Primary!Y504+All_Medium_Comm_Secondary!Y504</f>
        <v>12355.844459190001</v>
      </c>
    </row>
    <row r="505" spans="1:25" x14ac:dyDescent="0.2">
      <c r="A505" s="7">
        <v>42135</v>
      </c>
      <c r="B505" s="4">
        <f>All_Medium_Comm_Primary!B505+All_Medium_Comm_Secondary!B505</f>
        <v>12722.85459459</v>
      </c>
      <c r="C505" s="4">
        <f>All_Medium_Comm_Primary!C505+All_Medium_Comm_Secondary!C505</f>
        <v>12410.439872849998</v>
      </c>
      <c r="D505" s="4">
        <f>All_Medium_Comm_Primary!D505+All_Medium_Comm_Secondary!D505</f>
        <v>12441.536204929998</v>
      </c>
      <c r="E505" s="4">
        <f>All_Medium_Comm_Primary!E505+All_Medium_Comm_Secondary!E505</f>
        <v>12656.487741799998</v>
      </c>
      <c r="F505" s="4">
        <f>All_Medium_Comm_Primary!F505+All_Medium_Comm_Secondary!F505</f>
        <v>13210.28458892</v>
      </c>
      <c r="G505" s="4">
        <f>All_Medium_Comm_Primary!G505+All_Medium_Comm_Secondary!G505</f>
        <v>14398.281738369998</v>
      </c>
      <c r="H505" s="4">
        <f>All_Medium_Comm_Primary!H505+All_Medium_Comm_Secondary!H505</f>
        <v>16377.740753229999</v>
      </c>
      <c r="I505" s="4">
        <f>All_Medium_Comm_Primary!I505+All_Medium_Comm_Secondary!I505</f>
        <v>17950.994252799999</v>
      </c>
      <c r="J505" s="4">
        <f>All_Medium_Comm_Primary!J505+All_Medium_Comm_Secondary!J505</f>
        <v>21178.643535570001</v>
      </c>
      <c r="K505" s="4">
        <f>All_Medium_Comm_Primary!K505+All_Medium_Comm_Secondary!K505</f>
        <v>22563.04534637</v>
      </c>
      <c r="L505" s="4">
        <f>All_Medium_Comm_Primary!L505+All_Medium_Comm_Secondary!L505</f>
        <v>23369.290411409995</v>
      </c>
      <c r="M505" s="4">
        <f>All_Medium_Comm_Primary!M505+All_Medium_Comm_Secondary!M505</f>
        <v>24123.504774419995</v>
      </c>
      <c r="N505" s="4">
        <f>All_Medium_Comm_Primary!N505+All_Medium_Comm_Secondary!N505</f>
        <v>24416.260504369999</v>
      </c>
      <c r="O505" s="4">
        <f>All_Medium_Comm_Primary!O505+All_Medium_Comm_Secondary!O505</f>
        <v>24935.65236425</v>
      </c>
      <c r="P505" s="4">
        <f>All_Medium_Comm_Primary!P505+All_Medium_Comm_Secondary!P505</f>
        <v>24864.990780870001</v>
      </c>
      <c r="Q505" s="4">
        <f>All_Medium_Comm_Primary!Q505+All_Medium_Comm_Secondary!Q505</f>
        <v>23817.138549159998</v>
      </c>
      <c r="R505" s="4">
        <f>All_Medium_Comm_Primary!R505+All_Medium_Comm_Secondary!R505</f>
        <v>22999.827806039997</v>
      </c>
      <c r="S505" s="4">
        <f>All_Medium_Comm_Primary!S505+All_Medium_Comm_Secondary!S505</f>
        <v>21786.627429029995</v>
      </c>
      <c r="T505" s="4">
        <f>All_Medium_Comm_Primary!T505+All_Medium_Comm_Secondary!T505</f>
        <v>19803.551470059996</v>
      </c>
      <c r="U505" s="4">
        <f>All_Medium_Comm_Primary!U505+All_Medium_Comm_Secondary!U505</f>
        <v>18151.147480390002</v>
      </c>
      <c r="V505" s="4">
        <f>All_Medium_Comm_Primary!V505+All_Medium_Comm_Secondary!V505</f>
        <v>15895.212091119998</v>
      </c>
      <c r="W505" s="4">
        <f>All_Medium_Comm_Primary!W505+All_Medium_Comm_Secondary!W505</f>
        <v>14664.80609966</v>
      </c>
      <c r="X505" s="4">
        <f>All_Medium_Comm_Primary!X505+All_Medium_Comm_Secondary!X505</f>
        <v>13840.606103659999</v>
      </c>
      <c r="Y505" s="4">
        <f>All_Medium_Comm_Primary!Y505+All_Medium_Comm_Secondary!Y505</f>
        <v>13572.154296599998</v>
      </c>
    </row>
    <row r="506" spans="1:25" x14ac:dyDescent="0.2">
      <c r="A506" s="7">
        <v>42136</v>
      </c>
      <c r="B506" s="4">
        <f>All_Medium_Comm_Primary!B506+All_Medium_Comm_Secondary!B506</f>
        <v>12940.255116439999</v>
      </c>
      <c r="C506" s="4">
        <f>All_Medium_Comm_Primary!C506+All_Medium_Comm_Secondary!C506</f>
        <v>12884.783082319998</v>
      </c>
      <c r="D506" s="4">
        <f>All_Medium_Comm_Primary!D506+All_Medium_Comm_Secondary!D506</f>
        <v>13003.769761659998</v>
      </c>
      <c r="E506" s="4">
        <f>All_Medium_Comm_Primary!E506+All_Medium_Comm_Secondary!E506</f>
        <v>12931.211333099998</v>
      </c>
      <c r="F506" s="4">
        <f>All_Medium_Comm_Primary!F506+All_Medium_Comm_Secondary!F506</f>
        <v>13591.938436919998</v>
      </c>
      <c r="G506" s="4">
        <f>All_Medium_Comm_Primary!G506+All_Medium_Comm_Secondary!G506</f>
        <v>15143.928104959999</v>
      </c>
      <c r="H506" s="4">
        <f>All_Medium_Comm_Primary!H506+All_Medium_Comm_Secondary!H506</f>
        <v>17065.103558769995</v>
      </c>
      <c r="I506" s="4">
        <f>All_Medium_Comm_Primary!I506+All_Medium_Comm_Secondary!I506</f>
        <v>18562.171419879996</v>
      </c>
      <c r="J506" s="4">
        <f>All_Medium_Comm_Primary!J506+All_Medium_Comm_Secondary!J506</f>
        <v>21933.377229220001</v>
      </c>
      <c r="K506" s="4">
        <f>All_Medium_Comm_Primary!K506+All_Medium_Comm_Secondary!K506</f>
        <v>22946.598319169996</v>
      </c>
      <c r="L506" s="4">
        <f>All_Medium_Comm_Primary!L506+All_Medium_Comm_Secondary!L506</f>
        <v>23655.426193849995</v>
      </c>
      <c r="M506" s="4">
        <f>All_Medium_Comm_Primary!M506+All_Medium_Comm_Secondary!M506</f>
        <v>23845.235581519999</v>
      </c>
      <c r="N506" s="4">
        <f>All_Medium_Comm_Primary!N506+All_Medium_Comm_Secondary!N506</f>
        <v>24077.645883389996</v>
      </c>
      <c r="O506" s="4">
        <f>All_Medium_Comm_Primary!O506+All_Medium_Comm_Secondary!O506</f>
        <v>24435.625619939998</v>
      </c>
      <c r="P506" s="4">
        <f>All_Medium_Comm_Primary!P506+All_Medium_Comm_Secondary!P506</f>
        <v>24158.437679399995</v>
      </c>
      <c r="Q506" s="4">
        <f>All_Medium_Comm_Primary!Q506+All_Medium_Comm_Secondary!Q506</f>
        <v>23048.342254629995</v>
      </c>
      <c r="R506" s="4">
        <f>All_Medium_Comm_Primary!R506+All_Medium_Comm_Secondary!R506</f>
        <v>21961.289809119997</v>
      </c>
      <c r="S506" s="4">
        <f>All_Medium_Comm_Primary!S506+All_Medium_Comm_Secondary!S506</f>
        <v>20384.992465329997</v>
      </c>
      <c r="T506" s="4">
        <f>All_Medium_Comm_Primary!T506+All_Medium_Comm_Secondary!T506</f>
        <v>18397.085165689994</v>
      </c>
      <c r="U506" s="4">
        <f>All_Medium_Comm_Primary!U506+All_Medium_Comm_Secondary!U506</f>
        <v>17095.250878159997</v>
      </c>
      <c r="V506" s="4">
        <f>All_Medium_Comm_Primary!V506+All_Medium_Comm_Secondary!V506</f>
        <v>15849.102206249998</v>
      </c>
      <c r="W506" s="4">
        <f>All_Medium_Comm_Primary!W506+All_Medium_Comm_Secondary!W506</f>
        <v>15102.275654159997</v>
      </c>
      <c r="X506" s="4">
        <f>All_Medium_Comm_Primary!X506+All_Medium_Comm_Secondary!X506</f>
        <v>14202.913005919998</v>
      </c>
      <c r="Y506" s="4">
        <f>All_Medium_Comm_Primary!Y506+All_Medium_Comm_Secondary!Y506</f>
        <v>13505.024312919997</v>
      </c>
    </row>
    <row r="507" spans="1:25" x14ac:dyDescent="0.2">
      <c r="A507" s="7">
        <v>42137</v>
      </c>
      <c r="B507" s="4">
        <f>All_Medium_Comm_Primary!B507+All_Medium_Comm_Secondary!B507</f>
        <v>12066.495024359998</v>
      </c>
      <c r="C507" s="4">
        <f>All_Medium_Comm_Primary!C507+All_Medium_Comm_Secondary!C507</f>
        <v>12560.710109509997</v>
      </c>
      <c r="D507" s="4">
        <f>All_Medium_Comm_Primary!D507+All_Medium_Comm_Secondary!D507</f>
        <v>12600.218834859999</v>
      </c>
      <c r="E507" s="4">
        <f>All_Medium_Comm_Primary!E507+All_Medium_Comm_Secondary!E507</f>
        <v>12622.647818270001</v>
      </c>
      <c r="F507" s="4">
        <f>All_Medium_Comm_Primary!F507+All_Medium_Comm_Secondary!F507</f>
        <v>13413.28141555</v>
      </c>
      <c r="G507" s="4">
        <f>All_Medium_Comm_Primary!G507+All_Medium_Comm_Secondary!G507</f>
        <v>14430.233414510001</v>
      </c>
      <c r="H507" s="4">
        <f>All_Medium_Comm_Primary!H507+All_Medium_Comm_Secondary!H507</f>
        <v>16928.997863639997</v>
      </c>
      <c r="I507" s="4">
        <f>All_Medium_Comm_Primary!I507+All_Medium_Comm_Secondary!I507</f>
        <v>18193.315152760002</v>
      </c>
      <c r="J507" s="4">
        <f>All_Medium_Comm_Primary!J507+All_Medium_Comm_Secondary!J507</f>
        <v>21440.810890929999</v>
      </c>
      <c r="K507" s="4">
        <f>All_Medium_Comm_Primary!K507+All_Medium_Comm_Secondary!K507</f>
        <v>22403.560891079997</v>
      </c>
      <c r="L507" s="4">
        <f>All_Medium_Comm_Primary!L507+All_Medium_Comm_Secondary!L507</f>
        <v>22995.944086080002</v>
      </c>
      <c r="M507" s="4">
        <f>All_Medium_Comm_Primary!M507+All_Medium_Comm_Secondary!M507</f>
        <v>23204.383302329999</v>
      </c>
      <c r="N507" s="4">
        <f>All_Medium_Comm_Primary!N507+All_Medium_Comm_Secondary!N507</f>
        <v>23152.862526209996</v>
      </c>
      <c r="O507" s="4">
        <f>All_Medium_Comm_Primary!O507+All_Medium_Comm_Secondary!O507</f>
        <v>23756.471543339998</v>
      </c>
      <c r="P507" s="4">
        <f>All_Medium_Comm_Primary!P507+All_Medium_Comm_Secondary!P507</f>
        <v>23485.446636460001</v>
      </c>
      <c r="Q507" s="4">
        <f>All_Medium_Comm_Primary!Q507+All_Medium_Comm_Secondary!Q507</f>
        <v>22447.739932120003</v>
      </c>
      <c r="R507" s="4">
        <f>All_Medium_Comm_Primary!R507+All_Medium_Comm_Secondary!R507</f>
        <v>21200.27830537</v>
      </c>
      <c r="S507" s="4">
        <f>All_Medium_Comm_Primary!S507+All_Medium_Comm_Secondary!S507</f>
        <v>19676.507228589999</v>
      </c>
      <c r="T507" s="4">
        <f>All_Medium_Comm_Primary!T507+All_Medium_Comm_Secondary!T507</f>
        <v>17736.901499559997</v>
      </c>
      <c r="U507" s="4">
        <f>All_Medium_Comm_Primary!U507+All_Medium_Comm_Secondary!U507</f>
        <v>16329.014484109999</v>
      </c>
      <c r="V507" s="4">
        <f>All_Medium_Comm_Primary!V507+All_Medium_Comm_Secondary!V507</f>
        <v>15569.149029619997</v>
      </c>
      <c r="W507" s="4">
        <f>All_Medium_Comm_Primary!W507+All_Medium_Comm_Secondary!W507</f>
        <v>14692.619586239998</v>
      </c>
      <c r="X507" s="4">
        <f>All_Medium_Comm_Primary!X507+All_Medium_Comm_Secondary!X507</f>
        <v>13989.73412388</v>
      </c>
      <c r="Y507" s="4">
        <f>All_Medium_Comm_Primary!Y507+All_Medium_Comm_Secondary!Y507</f>
        <v>13784.54847815</v>
      </c>
    </row>
    <row r="508" spans="1:25" x14ac:dyDescent="0.2">
      <c r="A508" s="7">
        <v>42138</v>
      </c>
      <c r="B508" s="4">
        <f>All_Medium_Comm_Primary!B508+All_Medium_Comm_Secondary!B508</f>
        <v>13131.531555220001</v>
      </c>
      <c r="C508" s="4">
        <f>All_Medium_Comm_Primary!C508+All_Medium_Comm_Secondary!C508</f>
        <v>13091.624693509997</v>
      </c>
      <c r="D508" s="4">
        <f>All_Medium_Comm_Primary!D508+All_Medium_Comm_Secondary!D508</f>
        <v>13219.643554729999</v>
      </c>
      <c r="E508" s="4">
        <f>All_Medium_Comm_Primary!E508+All_Medium_Comm_Secondary!E508</f>
        <v>13375.314852299998</v>
      </c>
      <c r="F508" s="4">
        <f>All_Medium_Comm_Primary!F508+All_Medium_Comm_Secondary!F508</f>
        <v>13953.519351429999</v>
      </c>
      <c r="G508" s="4">
        <f>All_Medium_Comm_Primary!G508+All_Medium_Comm_Secondary!G508</f>
        <v>15256.88035911</v>
      </c>
      <c r="H508" s="4">
        <f>All_Medium_Comm_Primary!H508+All_Medium_Comm_Secondary!H508</f>
        <v>17351.20660469</v>
      </c>
      <c r="I508" s="4">
        <f>All_Medium_Comm_Primary!I508+All_Medium_Comm_Secondary!I508</f>
        <v>18440.138070829998</v>
      </c>
      <c r="J508" s="4">
        <f>All_Medium_Comm_Primary!J508+All_Medium_Comm_Secondary!J508</f>
        <v>21338.50613288</v>
      </c>
      <c r="K508" s="4">
        <f>All_Medium_Comm_Primary!K508+All_Medium_Comm_Secondary!K508</f>
        <v>22013.255740109998</v>
      </c>
      <c r="L508" s="4">
        <f>All_Medium_Comm_Primary!L508+All_Medium_Comm_Secondary!L508</f>
        <v>22712.600227269999</v>
      </c>
      <c r="M508" s="4">
        <f>All_Medium_Comm_Primary!M508+All_Medium_Comm_Secondary!M508</f>
        <v>22821.760017179993</v>
      </c>
      <c r="N508" s="4">
        <f>All_Medium_Comm_Primary!N508+All_Medium_Comm_Secondary!N508</f>
        <v>23097.565848239999</v>
      </c>
      <c r="O508" s="4">
        <f>All_Medium_Comm_Primary!O508+All_Medium_Comm_Secondary!O508</f>
        <v>23358.994389489999</v>
      </c>
      <c r="P508" s="4">
        <f>All_Medium_Comm_Primary!P508+All_Medium_Comm_Secondary!P508</f>
        <v>23260.164551659997</v>
      </c>
      <c r="Q508" s="4">
        <f>All_Medium_Comm_Primary!Q508+All_Medium_Comm_Secondary!Q508</f>
        <v>22211.798705219997</v>
      </c>
      <c r="R508" s="4">
        <f>All_Medium_Comm_Primary!R508+All_Medium_Comm_Secondary!R508</f>
        <v>21100.327636149999</v>
      </c>
      <c r="S508" s="4">
        <f>All_Medium_Comm_Primary!S508+All_Medium_Comm_Secondary!S508</f>
        <v>19475.44312235</v>
      </c>
      <c r="T508" s="4">
        <f>All_Medium_Comm_Primary!T508+All_Medium_Comm_Secondary!T508</f>
        <v>17677.85575522</v>
      </c>
      <c r="U508" s="4">
        <f>All_Medium_Comm_Primary!U508+All_Medium_Comm_Secondary!U508</f>
        <v>16407.96802063</v>
      </c>
      <c r="V508" s="4">
        <f>All_Medium_Comm_Primary!V508+All_Medium_Comm_Secondary!V508</f>
        <v>15624.452034579999</v>
      </c>
      <c r="W508" s="4">
        <f>All_Medium_Comm_Primary!W508+All_Medium_Comm_Secondary!W508</f>
        <v>15008.352200179999</v>
      </c>
      <c r="X508" s="4">
        <f>All_Medium_Comm_Primary!X508+All_Medium_Comm_Secondary!X508</f>
        <v>14113.584621839997</v>
      </c>
      <c r="Y508" s="4">
        <f>All_Medium_Comm_Primary!Y508+All_Medium_Comm_Secondary!Y508</f>
        <v>13668.825649089998</v>
      </c>
    </row>
    <row r="509" spans="1:25" x14ac:dyDescent="0.2">
      <c r="A509" s="7">
        <v>42139</v>
      </c>
      <c r="B509" s="4">
        <f>All_Medium_Comm_Primary!B509+All_Medium_Comm_Secondary!B509</f>
        <v>13490.270087899999</v>
      </c>
      <c r="C509" s="4">
        <f>All_Medium_Comm_Primary!C509+All_Medium_Comm_Secondary!C509</f>
        <v>13262.765894429998</v>
      </c>
      <c r="D509" s="4">
        <f>All_Medium_Comm_Primary!D509+All_Medium_Comm_Secondary!D509</f>
        <v>13412.273663729997</v>
      </c>
      <c r="E509" s="4">
        <f>All_Medium_Comm_Primary!E509+All_Medium_Comm_Secondary!E509</f>
        <v>13662.608323129998</v>
      </c>
      <c r="F509" s="4">
        <f>All_Medium_Comm_Primary!F509+All_Medium_Comm_Secondary!F509</f>
        <v>14159.199497760001</v>
      </c>
      <c r="G509" s="4">
        <f>All_Medium_Comm_Primary!G509+All_Medium_Comm_Secondary!G509</f>
        <v>15607.97287514</v>
      </c>
      <c r="H509" s="4">
        <f>All_Medium_Comm_Primary!H509+All_Medium_Comm_Secondary!H509</f>
        <v>18040.543169079996</v>
      </c>
      <c r="I509" s="4">
        <f>All_Medium_Comm_Primary!I509+All_Medium_Comm_Secondary!I509</f>
        <v>19312.062223329998</v>
      </c>
      <c r="J509" s="4">
        <f>All_Medium_Comm_Primary!J509+All_Medium_Comm_Secondary!J509</f>
        <v>22394.772871549998</v>
      </c>
      <c r="K509" s="4">
        <f>All_Medium_Comm_Primary!K509+All_Medium_Comm_Secondary!K509</f>
        <v>23311.856251039993</v>
      </c>
      <c r="L509" s="4">
        <f>All_Medium_Comm_Primary!L509+All_Medium_Comm_Secondary!L509</f>
        <v>24151.84745682</v>
      </c>
      <c r="M509" s="4">
        <f>All_Medium_Comm_Primary!M509+All_Medium_Comm_Secondary!M509</f>
        <v>24169.932050949996</v>
      </c>
      <c r="N509" s="4">
        <f>All_Medium_Comm_Primary!N509+All_Medium_Comm_Secondary!N509</f>
        <v>23956.57680024</v>
      </c>
      <c r="O509" s="4">
        <f>All_Medium_Comm_Primary!O509+All_Medium_Comm_Secondary!O509</f>
        <v>24526.979904479998</v>
      </c>
      <c r="P509" s="4">
        <f>All_Medium_Comm_Primary!P509+All_Medium_Comm_Secondary!P509</f>
        <v>24381.313159630001</v>
      </c>
      <c r="Q509" s="4">
        <f>All_Medium_Comm_Primary!Q509+All_Medium_Comm_Secondary!Q509</f>
        <v>23403.706693169999</v>
      </c>
      <c r="R509" s="4">
        <f>All_Medium_Comm_Primary!R509+All_Medium_Comm_Secondary!R509</f>
        <v>22028.31672902</v>
      </c>
      <c r="S509" s="4">
        <f>All_Medium_Comm_Primary!S509+All_Medium_Comm_Secondary!S509</f>
        <v>20305.775884309998</v>
      </c>
      <c r="T509" s="4">
        <f>All_Medium_Comm_Primary!T509+All_Medium_Comm_Secondary!T509</f>
        <v>18078.55216694</v>
      </c>
      <c r="U509" s="4">
        <f>All_Medium_Comm_Primary!U509+All_Medium_Comm_Secondary!U509</f>
        <v>16519.78124393</v>
      </c>
      <c r="V509" s="4">
        <f>All_Medium_Comm_Primary!V509+All_Medium_Comm_Secondary!V509</f>
        <v>15719.407453989998</v>
      </c>
      <c r="W509" s="4">
        <f>All_Medium_Comm_Primary!W509+All_Medium_Comm_Secondary!W509</f>
        <v>15458.626306979999</v>
      </c>
      <c r="X509" s="4">
        <f>All_Medium_Comm_Primary!X509+All_Medium_Comm_Secondary!X509</f>
        <v>14673.512470649999</v>
      </c>
      <c r="Y509" s="4">
        <f>All_Medium_Comm_Primary!Y509+All_Medium_Comm_Secondary!Y509</f>
        <v>14463.329102999998</v>
      </c>
    </row>
    <row r="510" spans="1:25" x14ac:dyDescent="0.2">
      <c r="A510" s="7">
        <v>42140</v>
      </c>
      <c r="B510" s="4">
        <f>All_Medium_Comm_Primary!B510+All_Medium_Comm_Secondary!B510</f>
        <v>12290.894885869999</v>
      </c>
      <c r="C510" s="4">
        <f>All_Medium_Comm_Primary!C510+All_Medium_Comm_Secondary!C510</f>
        <v>12166.196244809998</v>
      </c>
      <c r="D510" s="4">
        <f>All_Medium_Comm_Primary!D510+All_Medium_Comm_Secondary!D510</f>
        <v>11872.499385199999</v>
      </c>
      <c r="E510" s="4">
        <f>All_Medium_Comm_Primary!E510+All_Medium_Comm_Secondary!E510</f>
        <v>11988.65742747</v>
      </c>
      <c r="F510" s="4">
        <f>All_Medium_Comm_Primary!F510+All_Medium_Comm_Secondary!F510</f>
        <v>12450.219201219998</v>
      </c>
      <c r="G510" s="4">
        <f>All_Medium_Comm_Primary!G510+All_Medium_Comm_Secondary!G510</f>
        <v>12805.139422669999</v>
      </c>
      <c r="H510" s="4">
        <f>All_Medium_Comm_Primary!H510+All_Medium_Comm_Secondary!H510</f>
        <v>13600.592132169999</v>
      </c>
      <c r="I510" s="4">
        <f>All_Medium_Comm_Primary!I510+All_Medium_Comm_Secondary!I510</f>
        <v>14700.664470020001</v>
      </c>
      <c r="J510" s="4">
        <f>All_Medium_Comm_Primary!J510+All_Medium_Comm_Secondary!J510</f>
        <v>14860.876576899998</v>
      </c>
      <c r="K510" s="4">
        <f>All_Medium_Comm_Primary!K510+All_Medium_Comm_Secondary!K510</f>
        <v>15000.898619779999</v>
      </c>
      <c r="L510" s="4">
        <f>All_Medium_Comm_Primary!L510+All_Medium_Comm_Secondary!L510</f>
        <v>15924.130341519998</v>
      </c>
      <c r="M510" s="4">
        <f>All_Medium_Comm_Primary!M510+All_Medium_Comm_Secondary!M510</f>
        <v>15950.079296929998</v>
      </c>
      <c r="N510" s="4">
        <f>All_Medium_Comm_Primary!N510+All_Medium_Comm_Secondary!N510</f>
        <v>16431.705769889999</v>
      </c>
      <c r="O510" s="4">
        <f>All_Medium_Comm_Primary!O510+All_Medium_Comm_Secondary!O510</f>
        <v>16008.300553139998</v>
      </c>
      <c r="P510" s="4">
        <f>All_Medium_Comm_Primary!P510+All_Medium_Comm_Secondary!P510</f>
        <v>16119.950103809997</v>
      </c>
      <c r="Q510" s="4">
        <f>All_Medium_Comm_Primary!Q510+All_Medium_Comm_Secondary!Q510</f>
        <v>15725.777425759999</v>
      </c>
      <c r="R510" s="4">
        <f>All_Medium_Comm_Primary!R510+All_Medium_Comm_Secondary!R510</f>
        <v>15185.752879449998</v>
      </c>
      <c r="S510" s="4">
        <f>All_Medium_Comm_Primary!S510+All_Medium_Comm_Secondary!S510</f>
        <v>15128.03900432</v>
      </c>
      <c r="T510" s="4">
        <f>All_Medium_Comm_Primary!T510+All_Medium_Comm_Secondary!T510</f>
        <v>14270.920682189999</v>
      </c>
      <c r="U510" s="4">
        <f>All_Medium_Comm_Primary!U510+All_Medium_Comm_Secondary!U510</f>
        <v>13234.230199939999</v>
      </c>
      <c r="V510" s="4">
        <f>All_Medium_Comm_Primary!V510+All_Medium_Comm_Secondary!V510</f>
        <v>13586.88698827</v>
      </c>
      <c r="W510" s="4">
        <f>All_Medium_Comm_Primary!W510+All_Medium_Comm_Secondary!W510</f>
        <v>13449.270621309999</v>
      </c>
      <c r="X510" s="4">
        <f>All_Medium_Comm_Primary!X510+All_Medium_Comm_Secondary!X510</f>
        <v>12883.41933158</v>
      </c>
      <c r="Y510" s="4">
        <f>All_Medium_Comm_Primary!Y510+All_Medium_Comm_Secondary!Y510</f>
        <v>12377.527380189998</v>
      </c>
    </row>
    <row r="511" spans="1:25" x14ac:dyDescent="0.2">
      <c r="A511" s="7">
        <v>42141</v>
      </c>
      <c r="B511" s="4">
        <f>All_Medium_Comm_Primary!B511+All_Medium_Comm_Secondary!B511</f>
        <v>12317.268388469998</v>
      </c>
      <c r="C511" s="4">
        <f>All_Medium_Comm_Primary!C511+All_Medium_Comm_Secondary!C511</f>
        <v>12161.158017429998</v>
      </c>
      <c r="D511" s="4">
        <f>All_Medium_Comm_Primary!D511+All_Medium_Comm_Secondary!D511</f>
        <v>11862.170357689998</v>
      </c>
      <c r="E511" s="4">
        <f>All_Medium_Comm_Primary!E511+All_Medium_Comm_Secondary!E511</f>
        <v>11943.99172711</v>
      </c>
      <c r="F511" s="4">
        <f>All_Medium_Comm_Primary!F511+All_Medium_Comm_Secondary!F511</f>
        <v>12030.710918069999</v>
      </c>
      <c r="G511" s="4">
        <f>All_Medium_Comm_Primary!G511+All_Medium_Comm_Secondary!G511</f>
        <v>12686.554161999999</v>
      </c>
      <c r="H511" s="4">
        <f>All_Medium_Comm_Primary!H511+All_Medium_Comm_Secondary!H511</f>
        <v>12832.785815119998</v>
      </c>
      <c r="I511" s="4">
        <f>All_Medium_Comm_Primary!I511+All_Medium_Comm_Secondary!I511</f>
        <v>13719.81999326</v>
      </c>
      <c r="J511" s="4">
        <f>All_Medium_Comm_Primary!J511+All_Medium_Comm_Secondary!J511</f>
        <v>14405.296444009999</v>
      </c>
      <c r="K511" s="4">
        <f>All_Medium_Comm_Primary!K511+All_Medium_Comm_Secondary!K511</f>
        <v>15008.37610489</v>
      </c>
      <c r="L511" s="4">
        <f>All_Medium_Comm_Primary!L511+All_Medium_Comm_Secondary!L511</f>
        <v>15871.4082313</v>
      </c>
      <c r="M511" s="4">
        <f>All_Medium_Comm_Primary!M511+All_Medium_Comm_Secondary!M511</f>
        <v>16270.092913659999</v>
      </c>
      <c r="N511" s="4">
        <f>All_Medium_Comm_Primary!N511+All_Medium_Comm_Secondary!N511</f>
        <v>16930.150991660001</v>
      </c>
      <c r="O511" s="4">
        <f>All_Medium_Comm_Primary!O511+All_Medium_Comm_Secondary!O511</f>
        <v>16565.85415553</v>
      </c>
      <c r="P511" s="4">
        <f>All_Medium_Comm_Primary!P511+All_Medium_Comm_Secondary!P511</f>
        <v>16687.89158137</v>
      </c>
      <c r="Q511" s="4">
        <f>All_Medium_Comm_Primary!Q511+All_Medium_Comm_Secondary!Q511</f>
        <v>16303.126967870001</v>
      </c>
      <c r="R511" s="4">
        <f>All_Medium_Comm_Primary!R511+All_Medium_Comm_Secondary!R511</f>
        <v>15798.154445919998</v>
      </c>
      <c r="S511" s="4">
        <f>All_Medium_Comm_Primary!S511+All_Medium_Comm_Secondary!S511</f>
        <v>15875.244090739998</v>
      </c>
      <c r="T511" s="4">
        <f>All_Medium_Comm_Primary!T511+All_Medium_Comm_Secondary!T511</f>
        <v>15217.195658379998</v>
      </c>
      <c r="U511" s="4">
        <f>All_Medium_Comm_Primary!U511+All_Medium_Comm_Secondary!U511</f>
        <v>14372.571189779999</v>
      </c>
      <c r="V511" s="4">
        <f>All_Medium_Comm_Primary!V511+All_Medium_Comm_Secondary!V511</f>
        <v>14403.78724362</v>
      </c>
      <c r="W511" s="4">
        <f>All_Medium_Comm_Primary!W511+All_Medium_Comm_Secondary!W511</f>
        <v>13812.798882019997</v>
      </c>
      <c r="X511" s="4">
        <f>All_Medium_Comm_Primary!X511+All_Medium_Comm_Secondary!X511</f>
        <v>13009.335284999999</v>
      </c>
      <c r="Y511" s="4">
        <f>All_Medium_Comm_Primary!Y511+All_Medium_Comm_Secondary!Y511</f>
        <v>12340.565283710001</v>
      </c>
    </row>
    <row r="512" spans="1:25" x14ac:dyDescent="0.2">
      <c r="A512" s="7">
        <v>42142</v>
      </c>
      <c r="B512" s="4">
        <f>All_Medium_Comm_Primary!B512+All_Medium_Comm_Secondary!B512</f>
        <v>12739.93243823</v>
      </c>
      <c r="C512" s="4">
        <f>All_Medium_Comm_Primary!C512+All_Medium_Comm_Secondary!C512</f>
        <v>12682.821344670001</v>
      </c>
      <c r="D512" s="4">
        <f>All_Medium_Comm_Primary!D512+All_Medium_Comm_Secondary!D512</f>
        <v>12823.848466690002</v>
      </c>
      <c r="E512" s="4">
        <f>All_Medium_Comm_Primary!E512+All_Medium_Comm_Secondary!E512</f>
        <v>13073.023296550002</v>
      </c>
      <c r="F512" s="4">
        <f>All_Medium_Comm_Primary!F512+All_Medium_Comm_Secondary!F512</f>
        <v>13768.771169759999</v>
      </c>
      <c r="G512" s="4">
        <f>All_Medium_Comm_Primary!G512+All_Medium_Comm_Secondary!G512</f>
        <v>14837.49195041</v>
      </c>
      <c r="H512" s="4">
        <f>All_Medium_Comm_Primary!H512+All_Medium_Comm_Secondary!H512</f>
        <v>17118.233048310001</v>
      </c>
      <c r="I512" s="4">
        <f>All_Medium_Comm_Primary!I512+All_Medium_Comm_Secondary!I512</f>
        <v>18429.035656569999</v>
      </c>
      <c r="J512" s="4">
        <f>All_Medium_Comm_Primary!J512+All_Medium_Comm_Secondary!J512</f>
        <v>21494.546493120004</v>
      </c>
      <c r="K512" s="4">
        <f>All_Medium_Comm_Primary!K512+All_Medium_Comm_Secondary!K512</f>
        <v>22532.539780660001</v>
      </c>
      <c r="L512" s="4">
        <f>All_Medium_Comm_Primary!L512+All_Medium_Comm_Secondary!L512</f>
        <v>23375.851654999999</v>
      </c>
      <c r="M512" s="4">
        <f>All_Medium_Comm_Primary!M512+All_Medium_Comm_Secondary!M512</f>
        <v>23693.894938000001</v>
      </c>
      <c r="N512" s="4">
        <f>All_Medium_Comm_Primary!N512+All_Medium_Comm_Secondary!N512</f>
        <v>23880.736608170002</v>
      </c>
      <c r="O512" s="4">
        <f>All_Medium_Comm_Primary!O512+All_Medium_Comm_Secondary!O512</f>
        <v>24248.726708030001</v>
      </c>
      <c r="P512" s="4">
        <f>All_Medium_Comm_Primary!P512+All_Medium_Comm_Secondary!P512</f>
        <v>24077.128449739997</v>
      </c>
      <c r="Q512" s="4">
        <f>All_Medium_Comm_Primary!Q512+All_Medium_Comm_Secondary!Q512</f>
        <v>22951.140589440001</v>
      </c>
      <c r="R512" s="4">
        <f>All_Medium_Comm_Primary!R512+All_Medium_Comm_Secondary!R512</f>
        <v>21719.907058190001</v>
      </c>
      <c r="S512" s="4">
        <f>All_Medium_Comm_Primary!S512+All_Medium_Comm_Secondary!S512</f>
        <v>20126.67887892</v>
      </c>
      <c r="T512" s="4">
        <f>All_Medium_Comm_Primary!T512+All_Medium_Comm_Secondary!T512</f>
        <v>18113.974295219999</v>
      </c>
      <c r="U512" s="4">
        <f>All_Medium_Comm_Primary!U512+All_Medium_Comm_Secondary!U512</f>
        <v>16778.37794617</v>
      </c>
      <c r="V512" s="4">
        <f>All_Medium_Comm_Primary!V512+All_Medium_Comm_Secondary!V512</f>
        <v>15666.37948727</v>
      </c>
      <c r="W512" s="4">
        <f>All_Medium_Comm_Primary!W512+All_Medium_Comm_Secondary!W512</f>
        <v>15071.96695663</v>
      </c>
      <c r="X512" s="4">
        <f>All_Medium_Comm_Primary!X512+All_Medium_Comm_Secondary!X512</f>
        <v>13945.570545049999</v>
      </c>
      <c r="Y512" s="4">
        <f>All_Medium_Comm_Primary!Y512+All_Medium_Comm_Secondary!Y512</f>
        <v>13566.719832659999</v>
      </c>
    </row>
    <row r="513" spans="1:25" x14ac:dyDescent="0.2">
      <c r="A513" s="7">
        <v>42143</v>
      </c>
      <c r="B513" s="4">
        <f>All_Medium_Comm_Primary!B513+All_Medium_Comm_Secondary!B513</f>
        <v>12911.234137469999</v>
      </c>
      <c r="C513" s="4">
        <f>All_Medium_Comm_Primary!C513+All_Medium_Comm_Secondary!C513</f>
        <v>12733.783239920002</v>
      </c>
      <c r="D513" s="4">
        <f>All_Medium_Comm_Primary!D513+All_Medium_Comm_Secondary!D513</f>
        <v>12853.79716862</v>
      </c>
      <c r="E513" s="4">
        <f>All_Medium_Comm_Primary!E513+All_Medium_Comm_Secondary!E513</f>
        <v>12869.967830689999</v>
      </c>
      <c r="F513" s="4">
        <f>All_Medium_Comm_Primary!F513+All_Medium_Comm_Secondary!F513</f>
        <v>13645.353562630002</v>
      </c>
      <c r="G513" s="4">
        <f>All_Medium_Comm_Primary!G513+All_Medium_Comm_Secondary!G513</f>
        <v>14799.150136079999</v>
      </c>
      <c r="H513" s="4">
        <f>All_Medium_Comm_Primary!H513+All_Medium_Comm_Secondary!H513</f>
        <v>17138.657806790001</v>
      </c>
      <c r="I513" s="4">
        <f>All_Medium_Comm_Primary!I513+All_Medium_Comm_Secondary!I513</f>
        <v>18687.287827510001</v>
      </c>
      <c r="J513" s="4">
        <f>All_Medium_Comm_Primary!J513+All_Medium_Comm_Secondary!J513</f>
        <v>21974.810700369999</v>
      </c>
      <c r="K513" s="4">
        <f>All_Medium_Comm_Primary!K513+All_Medium_Comm_Secondary!K513</f>
        <v>23362.972023450002</v>
      </c>
      <c r="L513" s="4">
        <f>All_Medium_Comm_Primary!L513+All_Medium_Comm_Secondary!L513</f>
        <v>24467.91503733</v>
      </c>
      <c r="M513" s="4">
        <f>All_Medium_Comm_Primary!M513+All_Medium_Comm_Secondary!M513</f>
        <v>24897.46993385</v>
      </c>
      <c r="N513" s="4">
        <f>All_Medium_Comm_Primary!N513+All_Medium_Comm_Secondary!N513</f>
        <v>25223.235104629999</v>
      </c>
      <c r="O513" s="4">
        <f>All_Medium_Comm_Primary!O513+All_Medium_Comm_Secondary!O513</f>
        <v>25312.883289699999</v>
      </c>
      <c r="P513" s="4">
        <f>All_Medium_Comm_Primary!P513+All_Medium_Comm_Secondary!P513</f>
        <v>25078.022631319996</v>
      </c>
      <c r="Q513" s="4">
        <f>All_Medium_Comm_Primary!Q513+All_Medium_Comm_Secondary!Q513</f>
        <v>23848.378224659999</v>
      </c>
      <c r="R513" s="4">
        <f>All_Medium_Comm_Primary!R513+All_Medium_Comm_Secondary!R513</f>
        <v>22833.987319209999</v>
      </c>
      <c r="S513" s="4">
        <f>All_Medium_Comm_Primary!S513+All_Medium_Comm_Secondary!S513</f>
        <v>21540.64407518</v>
      </c>
      <c r="T513" s="4">
        <f>All_Medium_Comm_Primary!T513+All_Medium_Comm_Secondary!T513</f>
        <v>19475.224869280002</v>
      </c>
      <c r="U513" s="4">
        <f>All_Medium_Comm_Primary!U513+All_Medium_Comm_Secondary!U513</f>
        <v>17869.121435680001</v>
      </c>
      <c r="V513" s="4">
        <f>All_Medium_Comm_Primary!V513+All_Medium_Comm_Secondary!V513</f>
        <v>16119.342603409996</v>
      </c>
      <c r="W513" s="4">
        <f>All_Medium_Comm_Primary!W513+All_Medium_Comm_Secondary!W513</f>
        <v>15290.02828554</v>
      </c>
      <c r="X513" s="4">
        <f>All_Medium_Comm_Primary!X513+All_Medium_Comm_Secondary!X513</f>
        <v>14345.235926949999</v>
      </c>
      <c r="Y513" s="4">
        <f>All_Medium_Comm_Primary!Y513+All_Medium_Comm_Secondary!Y513</f>
        <v>14021.48871523</v>
      </c>
    </row>
    <row r="514" spans="1:25" x14ac:dyDescent="0.2">
      <c r="A514" s="7">
        <v>42144</v>
      </c>
      <c r="B514" s="4">
        <f>All_Medium_Comm_Primary!B514+All_Medium_Comm_Secondary!B514</f>
        <v>13273.133562290001</v>
      </c>
      <c r="C514" s="4">
        <f>All_Medium_Comm_Primary!C514+All_Medium_Comm_Secondary!C514</f>
        <v>13111.03196832</v>
      </c>
      <c r="D514" s="4">
        <f>All_Medium_Comm_Primary!D514+All_Medium_Comm_Secondary!D514</f>
        <v>13125.355032859999</v>
      </c>
      <c r="E514" s="4">
        <f>All_Medium_Comm_Primary!E514+All_Medium_Comm_Secondary!E514</f>
        <v>13140.879208820001</v>
      </c>
      <c r="F514" s="4">
        <f>All_Medium_Comm_Primary!F514+All_Medium_Comm_Secondary!F514</f>
        <v>13938.772804009999</v>
      </c>
      <c r="G514" s="4">
        <f>All_Medium_Comm_Primary!G514+All_Medium_Comm_Secondary!G514</f>
        <v>14956.6195045</v>
      </c>
      <c r="H514" s="4">
        <f>All_Medium_Comm_Primary!H514+All_Medium_Comm_Secondary!H514</f>
        <v>17100.15131569</v>
      </c>
      <c r="I514" s="4">
        <f>All_Medium_Comm_Primary!I514+All_Medium_Comm_Secondary!I514</f>
        <v>18522.211824460002</v>
      </c>
      <c r="J514" s="4">
        <f>All_Medium_Comm_Primary!J514+All_Medium_Comm_Secondary!J514</f>
        <v>21404.502318549999</v>
      </c>
      <c r="K514" s="4">
        <f>All_Medium_Comm_Primary!K514+All_Medium_Comm_Secondary!K514</f>
        <v>22584.785705359995</v>
      </c>
      <c r="L514" s="4">
        <f>All_Medium_Comm_Primary!L514+All_Medium_Comm_Secondary!L514</f>
        <v>23272.986482830001</v>
      </c>
      <c r="M514" s="4">
        <f>All_Medium_Comm_Primary!M514+All_Medium_Comm_Secondary!M514</f>
        <v>23448.483976039999</v>
      </c>
      <c r="N514" s="4">
        <f>All_Medium_Comm_Primary!N514+All_Medium_Comm_Secondary!N514</f>
        <v>23697.133102060001</v>
      </c>
      <c r="O514" s="4">
        <f>All_Medium_Comm_Primary!O514+All_Medium_Comm_Secondary!O514</f>
        <v>24104.321013870001</v>
      </c>
      <c r="P514" s="4">
        <f>All_Medium_Comm_Primary!P514+All_Medium_Comm_Secondary!P514</f>
        <v>23843.488661759999</v>
      </c>
      <c r="Q514" s="4">
        <f>All_Medium_Comm_Primary!Q514+All_Medium_Comm_Secondary!Q514</f>
        <v>22634.013963810001</v>
      </c>
      <c r="R514" s="4">
        <f>All_Medium_Comm_Primary!R514+All_Medium_Comm_Secondary!R514</f>
        <v>21548.64116014</v>
      </c>
      <c r="S514" s="4">
        <f>All_Medium_Comm_Primary!S514+All_Medium_Comm_Secondary!S514</f>
        <v>20013.54168695</v>
      </c>
      <c r="T514" s="4">
        <f>All_Medium_Comm_Primary!T514+All_Medium_Comm_Secondary!T514</f>
        <v>18075.992618339998</v>
      </c>
      <c r="U514" s="4">
        <f>All_Medium_Comm_Primary!U514+All_Medium_Comm_Secondary!U514</f>
        <v>16722.595227669997</v>
      </c>
      <c r="V514" s="4">
        <f>All_Medium_Comm_Primary!V514+All_Medium_Comm_Secondary!V514</f>
        <v>15847.090620409999</v>
      </c>
      <c r="W514" s="4">
        <f>All_Medium_Comm_Primary!W514+All_Medium_Comm_Secondary!W514</f>
        <v>15458.11268617</v>
      </c>
      <c r="X514" s="4">
        <f>All_Medium_Comm_Primary!X514+All_Medium_Comm_Secondary!X514</f>
        <v>14500.11598561</v>
      </c>
      <c r="Y514" s="4">
        <f>All_Medium_Comm_Primary!Y514+All_Medium_Comm_Secondary!Y514</f>
        <v>14067.81489116</v>
      </c>
    </row>
    <row r="515" spans="1:25" x14ac:dyDescent="0.2">
      <c r="A515" s="7">
        <v>42145</v>
      </c>
      <c r="B515" s="4">
        <f>All_Medium_Comm_Primary!B515+All_Medium_Comm_Secondary!B515</f>
        <v>13408.43657636</v>
      </c>
      <c r="C515" s="4">
        <f>All_Medium_Comm_Primary!C515+All_Medium_Comm_Secondary!C515</f>
        <v>13224.541578809998</v>
      </c>
      <c r="D515" s="4">
        <f>All_Medium_Comm_Primary!D515+All_Medium_Comm_Secondary!D515</f>
        <v>13427.108809809999</v>
      </c>
      <c r="E515" s="4">
        <f>All_Medium_Comm_Primary!E515+All_Medium_Comm_Secondary!E515</f>
        <v>13347.21337852</v>
      </c>
      <c r="F515" s="4">
        <f>All_Medium_Comm_Primary!F515+All_Medium_Comm_Secondary!F515</f>
        <v>14307.172176399999</v>
      </c>
      <c r="G515" s="4">
        <f>All_Medium_Comm_Primary!G515+All_Medium_Comm_Secondary!G515</f>
        <v>15490.907286809999</v>
      </c>
      <c r="H515" s="4">
        <f>All_Medium_Comm_Primary!H515+All_Medium_Comm_Secondary!H515</f>
        <v>17562.454374749999</v>
      </c>
      <c r="I515" s="4">
        <f>All_Medium_Comm_Primary!I515+All_Medium_Comm_Secondary!I515</f>
        <v>18647.559586230003</v>
      </c>
      <c r="J515" s="4">
        <f>All_Medium_Comm_Primary!J515+All_Medium_Comm_Secondary!J515</f>
        <v>21489.630037699993</v>
      </c>
      <c r="K515" s="4">
        <f>All_Medium_Comm_Primary!K515+All_Medium_Comm_Secondary!K515</f>
        <v>22311.855933940002</v>
      </c>
      <c r="L515" s="4">
        <f>All_Medium_Comm_Primary!L515+All_Medium_Comm_Secondary!L515</f>
        <v>23170.324534940002</v>
      </c>
      <c r="M515" s="4">
        <f>All_Medium_Comm_Primary!M515+All_Medium_Comm_Secondary!M515</f>
        <v>23423.347402239997</v>
      </c>
      <c r="N515" s="4">
        <f>All_Medium_Comm_Primary!N515+All_Medium_Comm_Secondary!N515</f>
        <v>23509.529456539996</v>
      </c>
      <c r="O515" s="4">
        <f>All_Medium_Comm_Primary!O515+All_Medium_Comm_Secondary!O515</f>
        <v>24105.591342609998</v>
      </c>
      <c r="P515" s="4">
        <f>All_Medium_Comm_Primary!P515+All_Medium_Comm_Secondary!P515</f>
        <v>23995.584555149999</v>
      </c>
      <c r="Q515" s="4">
        <f>All_Medium_Comm_Primary!Q515+All_Medium_Comm_Secondary!Q515</f>
        <v>22951.242954450001</v>
      </c>
      <c r="R515" s="4">
        <f>All_Medium_Comm_Primary!R515+All_Medium_Comm_Secondary!R515</f>
        <v>21690.57379816</v>
      </c>
      <c r="S515" s="4">
        <f>All_Medium_Comm_Primary!S515+All_Medium_Comm_Secondary!S515</f>
        <v>20135.028343719998</v>
      </c>
      <c r="T515" s="4">
        <f>All_Medium_Comm_Primary!T515+All_Medium_Comm_Secondary!T515</f>
        <v>18191.93421979</v>
      </c>
      <c r="U515" s="4">
        <f>All_Medium_Comm_Primary!U515+All_Medium_Comm_Secondary!U515</f>
        <v>16816.231574869998</v>
      </c>
      <c r="V515" s="4">
        <f>All_Medium_Comm_Primary!V515+All_Medium_Comm_Secondary!V515</f>
        <v>15797.78455418</v>
      </c>
      <c r="W515" s="4">
        <f>All_Medium_Comm_Primary!W515+All_Medium_Comm_Secondary!W515</f>
        <v>15273.51251425</v>
      </c>
      <c r="X515" s="4">
        <f>All_Medium_Comm_Primary!X515+All_Medium_Comm_Secondary!X515</f>
        <v>14280.29542846</v>
      </c>
      <c r="Y515" s="4">
        <f>All_Medium_Comm_Primary!Y515+All_Medium_Comm_Secondary!Y515</f>
        <v>13928.338773319998</v>
      </c>
    </row>
    <row r="516" spans="1:25" x14ac:dyDescent="0.2">
      <c r="A516" s="7">
        <v>42146</v>
      </c>
      <c r="B516" s="4">
        <f>All_Medium_Comm_Primary!B516+All_Medium_Comm_Secondary!B516</f>
        <v>13121.86688989</v>
      </c>
      <c r="C516" s="4">
        <f>All_Medium_Comm_Primary!C516+All_Medium_Comm_Secondary!C516</f>
        <v>13184.63738287</v>
      </c>
      <c r="D516" s="4">
        <f>All_Medium_Comm_Primary!D516+All_Medium_Comm_Secondary!D516</f>
        <v>13178.181636399997</v>
      </c>
      <c r="E516" s="4">
        <f>All_Medium_Comm_Primary!E516+All_Medium_Comm_Secondary!E516</f>
        <v>13284.790186399998</v>
      </c>
      <c r="F516" s="4">
        <f>All_Medium_Comm_Primary!F516+All_Medium_Comm_Secondary!F516</f>
        <v>13993.274758809999</v>
      </c>
      <c r="G516" s="4">
        <f>All_Medium_Comm_Primary!G516+All_Medium_Comm_Secondary!G516</f>
        <v>15082.245268029998</v>
      </c>
      <c r="H516" s="4">
        <f>All_Medium_Comm_Primary!H516+All_Medium_Comm_Secondary!H516</f>
        <v>17228.20986286</v>
      </c>
      <c r="I516" s="4">
        <f>All_Medium_Comm_Primary!I516+All_Medium_Comm_Secondary!I516</f>
        <v>18897.209825829999</v>
      </c>
      <c r="J516" s="4">
        <f>All_Medium_Comm_Primary!J516+All_Medium_Comm_Secondary!J516</f>
        <v>22255.079475370003</v>
      </c>
      <c r="K516" s="4">
        <f>All_Medium_Comm_Primary!K516+All_Medium_Comm_Secondary!K516</f>
        <v>23251.839169880001</v>
      </c>
      <c r="L516" s="4">
        <f>All_Medium_Comm_Primary!L516+All_Medium_Comm_Secondary!L516</f>
        <v>24085.025505670001</v>
      </c>
      <c r="M516" s="4">
        <f>All_Medium_Comm_Primary!M516+All_Medium_Comm_Secondary!M516</f>
        <v>23934.571522120001</v>
      </c>
      <c r="N516" s="4">
        <f>All_Medium_Comm_Primary!N516+All_Medium_Comm_Secondary!N516</f>
        <v>24011.941032459999</v>
      </c>
      <c r="O516" s="4">
        <f>All_Medium_Comm_Primary!O516+All_Medium_Comm_Secondary!O516</f>
        <v>24569.851305050001</v>
      </c>
      <c r="P516" s="4">
        <f>All_Medium_Comm_Primary!P516+All_Medium_Comm_Secondary!P516</f>
        <v>24080.666376370002</v>
      </c>
      <c r="Q516" s="4">
        <f>All_Medium_Comm_Primary!Q516+All_Medium_Comm_Secondary!Q516</f>
        <v>22705.534328350001</v>
      </c>
      <c r="R516" s="4">
        <f>All_Medium_Comm_Primary!R516+All_Medium_Comm_Secondary!R516</f>
        <v>22077.688307869998</v>
      </c>
      <c r="S516" s="4">
        <f>All_Medium_Comm_Primary!S516+All_Medium_Comm_Secondary!S516</f>
        <v>21055.590587520001</v>
      </c>
      <c r="T516" s="4">
        <f>All_Medium_Comm_Primary!T516+All_Medium_Comm_Secondary!T516</f>
        <v>18794.393780719998</v>
      </c>
      <c r="U516" s="4">
        <f>All_Medium_Comm_Primary!U516+All_Medium_Comm_Secondary!U516</f>
        <v>16847.965031240001</v>
      </c>
      <c r="V516" s="4">
        <f>All_Medium_Comm_Primary!V516+All_Medium_Comm_Secondary!V516</f>
        <v>15415.804639949998</v>
      </c>
      <c r="W516" s="4">
        <f>All_Medium_Comm_Primary!W516+All_Medium_Comm_Secondary!W516</f>
        <v>15572.540222629999</v>
      </c>
      <c r="X516" s="4">
        <f>All_Medium_Comm_Primary!X516+All_Medium_Comm_Secondary!X516</f>
        <v>14546.559422210001</v>
      </c>
      <c r="Y516" s="4">
        <f>All_Medium_Comm_Primary!Y516+All_Medium_Comm_Secondary!Y516</f>
        <v>14317.02788689</v>
      </c>
    </row>
    <row r="517" spans="1:25" x14ac:dyDescent="0.2">
      <c r="A517" s="7">
        <v>42147</v>
      </c>
      <c r="B517" s="4">
        <f>All_Medium_Comm_Primary!B517+All_Medium_Comm_Secondary!B517</f>
        <v>13218.139012259997</v>
      </c>
      <c r="C517" s="4">
        <f>All_Medium_Comm_Primary!C517+All_Medium_Comm_Secondary!C517</f>
        <v>13661.189227269999</v>
      </c>
      <c r="D517" s="4">
        <f>All_Medium_Comm_Primary!D517+All_Medium_Comm_Secondary!D517</f>
        <v>12909.943423139999</v>
      </c>
      <c r="E517" s="4">
        <f>All_Medium_Comm_Primary!E517+All_Medium_Comm_Secondary!E517</f>
        <v>13162.42201203</v>
      </c>
      <c r="F517" s="4">
        <f>All_Medium_Comm_Primary!F517+All_Medium_Comm_Secondary!F517</f>
        <v>13442.70406806</v>
      </c>
      <c r="G517" s="4">
        <f>All_Medium_Comm_Primary!G517+All_Medium_Comm_Secondary!G517</f>
        <v>13820.691564340001</v>
      </c>
      <c r="H517" s="4">
        <f>All_Medium_Comm_Primary!H517+All_Medium_Comm_Secondary!H517</f>
        <v>14742.82192833</v>
      </c>
      <c r="I517" s="4">
        <f>All_Medium_Comm_Primary!I517+All_Medium_Comm_Secondary!I517</f>
        <v>15556.749264899998</v>
      </c>
      <c r="J517" s="4">
        <f>All_Medium_Comm_Primary!J517+All_Medium_Comm_Secondary!J517</f>
        <v>15922.9171312</v>
      </c>
      <c r="K517" s="4">
        <f>All_Medium_Comm_Primary!K517+All_Medium_Comm_Secondary!K517</f>
        <v>15997.98930503</v>
      </c>
      <c r="L517" s="4">
        <f>All_Medium_Comm_Primary!L517+All_Medium_Comm_Secondary!L517</f>
        <v>16590.884043589998</v>
      </c>
      <c r="M517" s="4">
        <f>All_Medium_Comm_Primary!M517+All_Medium_Comm_Secondary!M517</f>
        <v>17069.743371029999</v>
      </c>
      <c r="N517" s="4">
        <f>All_Medium_Comm_Primary!N517+All_Medium_Comm_Secondary!N517</f>
        <v>17225.704966279998</v>
      </c>
      <c r="O517" s="4">
        <f>All_Medium_Comm_Primary!O517+All_Medium_Comm_Secondary!O517</f>
        <v>16591.073706169998</v>
      </c>
      <c r="P517" s="4">
        <f>All_Medium_Comm_Primary!P517+All_Medium_Comm_Secondary!P517</f>
        <v>16611.852778880002</v>
      </c>
      <c r="Q517" s="4">
        <f>All_Medium_Comm_Primary!Q517+All_Medium_Comm_Secondary!Q517</f>
        <v>16257.923240699998</v>
      </c>
      <c r="R517" s="4">
        <f>All_Medium_Comm_Primary!R517+All_Medium_Comm_Secondary!R517</f>
        <v>15382.30591286</v>
      </c>
      <c r="S517" s="4">
        <f>All_Medium_Comm_Primary!S517+All_Medium_Comm_Secondary!S517</f>
        <v>15333.595737789999</v>
      </c>
      <c r="T517" s="4">
        <f>All_Medium_Comm_Primary!T517+All_Medium_Comm_Secondary!T517</f>
        <v>14344.12504074</v>
      </c>
      <c r="U517" s="4">
        <f>All_Medium_Comm_Primary!U517+All_Medium_Comm_Secondary!U517</f>
        <v>13217.13409482</v>
      </c>
      <c r="V517" s="4">
        <f>All_Medium_Comm_Primary!V517+All_Medium_Comm_Secondary!V517</f>
        <v>14237.85619339</v>
      </c>
      <c r="W517" s="4">
        <f>All_Medium_Comm_Primary!W517+All_Medium_Comm_Secondary!W517</f>
        <v>14588.301024639999</v>
      </c>
      <c r="X517" s="4">
        <f>All_Medium_Comm_Primary!X517+All_Medium_Comm_Secondary!X517</f>
        <v>14187.735902830002</v>
      </c>
      <c r="Y517" s="4">
        <f>All_Medium_Comm_Primary!Y517+All_Medium_Comm_Secondary!Y517</f>
        <v>13551.40229222</v>
      </c>
    </row>
    <row r="518" spans="1:25" x14ac:dyDescent="0.2">
      <c r="A518" s="7">
        <v>42148</v>
      </c>
      <c r="B518" s="4">
        <f>All_Medium_Comm_Primary!B518+All_Medium_Comm_Secondary!B518</f>
        <v>13535.265293500001</v>
      </c>
      <c r="C518" s="4">
        <f>All_Medium_Comm_Primary!C518+All_Medium_Comm_Secondary!C518</f>
        <v>13299.055946140001</v>
      </c>
      <c r="D518" s="4">
        <f>All_Medium_Comm_Primary!D518+All_Medium_Comm_Secondary!D518</f>
        <v>12918.671099030002</v>
      </c>
      <c r="E518" s="4">
        <f>All_Medium_Comm_Primary!E518+All_Medium_Comm_Secondary!E518</f>
        <v>12873.598037109998</v>
      </c>
      <c r="F518" s="4">
        <f>All_Medium_Comm_Primary!F518+All_Medium_Comm_Secondary!F518</f>
        <v>13238.754331100001</v>
      </c>
      <c r="G518" s="4">
        <f>All_Medium_Comm_Primary!G518+All_Medium_Comm_Secondary!G518</f>
        <v>13304.066450440001</v>
      </c>
      <c r="H518" s="4">
        <f>All_Medium_Comm_Primary!H518+All_Medium_Comm_Secondary!H518</f>
        <v>13957.276391609999</v>
      </c>
      <c r="I518" s="4">
        <f>All_Medium_Comm_Primary!I518+All_Medium_Comm_Secondary!I518</f>
        <v>14702.291324439999</v>
      </c>
      <c r="J518" s="4">
        <f>All_Medium_Comm_Primary!J518+All_Medium_Comm_Secondary!J518</f>
        <v>14958.42919488</v>
      </c>
      <c r="K518" s="4">
        <f>All_Medium_Comm_Primary!K518+All_Medium_Comm_Secondary!K518</f>
        <v>14892.410802499999</v>
      </c>
      <c r="L518" s="4">
        <f>All_Medium_Comm_Primary!L518+All_Medium_Comm_Secondary!L518</f>
        <v>16045.19627285</v>
      </c>
      <c r="M518" s="4">
        <f>All_Medium_Comm_Primary!M518+All_Medium_Comm_Secondary!M518</f>
        <v>15838.199580510001</v>
      </c>
      <c r="N518" s="4">
        <f>All_Medium_Comm_Primary!N518+All_Medium_Comm_Secondary!N518</f>
        <v>16184.612417139999</v>
      </c>
      <c r="O518" s="4">
        <f>All_Medium_Comm_Primary!O518+All_Medium_Comm_Secondary!O518</f>
        <v>15818.63480718</v>
      </c>
      <c r="P518" s="4">
        <f>All_Medium_Comm_Primary!P518+All_Medium_Comm_Secondary!P518</f>
        <v>15887.910656040001</v>
      </c>
      <c r="Q518" s="4">
        <f>All_Medium_Comm_Primary!Q518+All_Medium_Comm_Secondary!Q518</f>
        <v>15708.734869690001</v>
      </c>
      <c r="R518" s="4">
        <f>All_Medium_Comm_Primary!R518+All_Medium_Comm_Secondary!R518</f>
        <v>15164.063156529997</v>
      </c>
      <c r="S518" s="4">
        <f>All_Medium_Comm_Primary!S518+All_Medium_Comm_Secondary!S518</f>
        <v>14956.152559069998</v>
      </c>
      <c r="T518" s="4">
        <f>All_Medium_Comm_Primary!T518+All_Medium_Comm_Secondary!T518</f>
        <v>14215.307952059999</v>
      </c>
      <c r="U518" s="4">
        <f>All_Medium_Comm_Primary!U518+All_Medium_Comm_Secondary!U518</f>
        <v>12930.675492709999</v>
      </c>
      <c r="V518" s="4">
        <f>All_Medium_Comm_Primary!V518+All_Medium_Comm_Secondary!V518</f>
        <v>13614.523930990001</v>
      </c>
      <c r="W518" s="4">
        <f>All_Medium_Comm_Primary!W518+All_Medium_Comm_Secondary!W518</f>
        <v>14201.45416336</v>
      </c>
      <c r="X518" s="4">
        <f>All_Medium_Comm_Primary!X518+All_Medium_Comm_Secondary!X518</f>
        <v>13646.834897319999</v>
      </c>
      <c r="Y518" s="4">
        <f>All_Medium_Comm_Primary!Y518+All_Medium_Comm_Secondary!Y518</f>
        <v>12984.50108715</v>
      </c>
    </row>
    <row r="519" spans="1:25" x14ac:dyDescent="0.2">
      <c r="A519" s="7">
        <v>42149</v>
      </c>
      <c r="B519" s="4">
        <f>All_Medium_Comm_Primary!B519+All_Medium_Comm_Secondary!B519</f>
        <v>13308.318829150003</v>
      </c>
      <c r="C519" s="4">
        <f>All_Medium_Comm_Primary!C519+All_Medium_Comm_Secondary!C519</f>
        <v>13074.94090677</v>
      </c>
      <c r="D519" s="4">
        <f>All_Medium_Comm_Primary!D519+All_Medium_Comm_Secondary!D519</f>
        <v>13039.12162684</v>
      </c>
      <c r="E519" s="4">
        <f>All_Medium_Comm_Primary!E519+All_Medium_Comm_Secondary!E519</f>
        <v>12174.908245320001</v>
      </c>
      <c r="F519" s="4">
        <f>All_Medium_Comm_Primary!F519+All_Medium_Comm_Secondary!F519</f>
        <v>13133.54382146</v>
      </c>
      <c r="G519" s="4">
        <f>All_Medium_Comm_Primary!G519+All_Medium_Comm_Secondary!G519</f>
        <v>12852.58461915</v>
      </c>
      <c r="H519" s="4">
        <f>All_Medium_Comm_Primary!H519+All_Medium_Comm_Secondary!H519</f>
        <v>14201.96909766</v>
      </c>
      <c r="I519" s="4">
        <f>All_Medium_Comm_Primary!I519+All_Medium_Comm_Secondary!I519</f>
        <v>15236.146239730002</v>
      </c>
      <c r="J519" s="4">
        <f>All_Medium_Comm_Primary!J519+All_Medium_Comm_Secondary!J519</f>
        <v>19548.107837449999</v>
      </c>
      <c r="K519" s="4">
        <f>All_Medium_Comm_Primary!K519+All_Medium_Comm_Secondary!K519</f>
        <v>21589.969269930003</v>
      </c>
      <c r="L519" s="4">
        <f>All_Medium_Comm_Primary!L519+All_Medium_Comm_Secondary!L519</f>
        <v>22567.31879329</v>
      </c>
      <c r="M519" s="4">
        <f>All_Medium_Comm_Primary!M519+All_Medium_Comm_Secondary!M519</f>
        <v>22845.948613680001</v>
      </c>
      <c r="N519" s="4">
        <f>All_Medium_Comm_Primary!N519+All_Medium_Comm_Secondary!N519</f>
        <v>23174.344960700004</v>
      </c>
      <c r="O519" s="4">
        <f>All_Medium_Comm_Primary!O519+All_Medium_Comm_Secondary!O519</f>
        <v>23351.001562640005</v>
      </c>
      <c r="P519" s="4">
        <f>All_Medium_Comm_Primary!P519+All_Medium_Comm_Secondary!P519</f>
        <v>23185.9950838</v>
      </c>
      <c r="Q519" s="4">
        <f>All_Medium_Comm_Primary!Q519+All_Medium_Comm_Secondary!Q519</f>
        <v>22183.661763540003</v>
      </c>
      <c r="R519" s="4">
        <f>All_Medium_Comm_Primary!R519+All_Medium_Comm_Secondary!R519</f>
        <v>21361.038209960003</v>
      </c>
      <c r="S519" s="4">
        <f>All_Medium_Comm_Primary!S519+All_Medium_Comm_Secondary!S519</f>
        <v>20166.260567870002</v>
      </c>
      <c r="T519" s="4">
        <f>All_Medium_Comm_Primary!T519+All_Medium_Comm_Secondary!T519</f>
        <v>18624.463125070004</v>
      </c>
      <c r="U519" s="4">
        <f>All_Medium_Comm_Primary!U519+All_Medium_Comm_Secondary!U519</f>
        <v>17546.9992642</v>
      </c>
      <c r="V519" s="4">
        <f>All_Medium_Comm_Primary!V519+All_Medium_Comm_Secondary!V519</f>
        <v>16485.990581300004</v>
      </c>
      <c r="W519" s="4">
        <f>All_Medium_Comm_Primary!W519+All_Medium_Comm_Secondary!W519</f>
        <v>15792.416040229999</v>
      </c>
      <c r="X519" s="4">
        <f>All_Medium_Comm_Primary!X519+All_Medium_Comm_Secondary!X519</f>
        <v>14404.264774170002</v>
      </c>
      <c r="Y519" s="4">
        <f>All_Medium_Comm_Primary!Y519+All_Medium_Comm_Secondary!Y519</f>
        <v>13959.240226450002</v>
      </c>
    </row>
    <row r="520" spans="1:25" x14ac:dyDescent="0.2">
      <c r="A520" s="7">
        <v>42150</v>
      </c>
      <c r="B520" s="4">
        <f>All_Medium_Comm_Primary!B520+All_Medium_Comm_Secondary!B520</f>
        <v>13425.625289670001</v>
      </c>
      <c r="C520" s="4">
        <f>All_Medium_Comm_Primary!C520+All_Medium_Comm_Secondary!C520</f>
        <v>13174.02200067</v>
      </c>
      <c r="D520" s="4">
        <f>All_Medium_Comm_Primary!D520+All_Medium_Comm_Secondary!D520</f>
        <v>13325.150108260001</v>
      </c>
      <c r="E520" s="4">
        <f>All_Medium_Comm_Primary!E520+All_Medium_Comm_Secondary!E520</f>
        <v>13299.56457352</v>
      </c>
      <c r="F520" s="4">
        <f>All_Medium_Comm_Primary!F520+All_Medium_Comm_Secondary!F520</f>
        <v>13971.409146590002</v>
      </c>
      <c r="G520" s="4">
        <f>All_Medium_Comm_Primary!G520+All_Medium_Comm_Secondary!G520</f>
        <v>15202.453737669999</v>
      </c>
      <c r="H520" s="4">
        <f>All_Medium_Comm_Primary!H520+All_Medium_Comm_Secondary!H520</f>
        <v>17218.247188020003</v>
      </c>
      <c r="I520" s="4">
        <f>All_Medium_Comm_Primary!I520+All_Medium_Comm_Secondary!I520</f>
        <v>18762.560220490002</v>
      </c>
      <c r="J520" s="4">
        <f>All_Medium_Comm_Primary!J520+All_Medium_Comm_Secondary!J520</f>
        <v>22434.398613189998</v>
      </c>
      <c r="K520" s="4">
        <f>All_Medium_Comm_Primary!K520+All_Medium_Comm_Secondary!K520</f>
        <v>23638.41861927</v>
      </c>
      <c r="L520" s="4">
        <f>All_Medium_Comm_Primary!L520+All_Medium_Comm_Secondary!L520</f>
        <v>24652.54200437</v>
      </c>
      <c r="M520" s="4">
        <f>All_Medium_Comm_Primary!M520+All_Medium_Comm_Secondary!M520</f>
        <v>25154.181834760002</v>
      </c>
      <c r="N520" s="4">
        <f>All_Medium_Comm_Primary!N520+All_Medium_Comm_Secondary!N520</f>
        <v>25764.986216540001</v>
      </c>
      <c r="O520" s="4">
        <f>All_Medium_Comm_Primary!O520+All_Medium_Comm_Secondary!O520</f>
        <v>26721.268857880001</v>
      </c>
      <c r="P520" s="4">
        <f>All_Medium_Comm_Primary!P520+All_Medium_Comm_Secondary!P520</f>
        <v>26956.66596807</v>
      </c>
      <c r="Q520" s="4">
        <f>All_Medium_Comm_Primary!Q520+All_Medium_Comm_Secondary!Q520</f>
        <v>25900.688482520003</v>
      </c>
      <c r="R520" s="4">
        <f>All_Medium_Comm_Primary!R520+All_Medium_Comm_Secondary!R520</f>
        <v>24682.573679640002</v>
      </c>
      <c r="S520" s="4">
        <f>All_Medium_Comm_Primary!S520+All_Medium_Comm_Secondary!S520</f>
        <v>22410.975243739998</v>
      </c>
      <c r="T520" s="4">
        <f>All_Medium_Comm_Primary!T520+All_Medium_Comm_Secondary!T520</f>
        <v>20143.19340865</v>
      </c>
      <c r="U520" s="4">
        <f>All_Medium_Comm_Primary!U520+All_Medium_Comm_Secondary!U520</f>
        <v>18513.507210399999</v>
      </c>
      <c r="V520" s="4">
        <f>All_Medium_Comm_Primary!V520+All_Medium_Comm_Secondary!V520</f>
        <v>17467.913229559999</v>
      </c>
      <c r="W520" s="4">
        <f>All_Medium_Comm_Primary!W520+All_Medium_Comm_Secondary!W520</f>
        <v>16771.042915569997</v>
      </c>
      <c r="X520" s="4">
        <f>All_Medium_Comm_Primary!X520+All_Medium_Comm_Secondary!X520</f>
        <v>15519.21167748</v>
      </c>
      <c r="Y520" s="4">
        <f>All_Medium_Comm_Primary!Y520+All_Medium_Comm_Secondary!Y520</f>
        <v>14929.01607767</v>
      </c>
    </row>
    <row r="521" spans="1:25" x14ac:dyDescent="0.2">
      <c r="A521" s="7">
        <v>42151</v>
      </c>
      <c r="B521" s="4">
        <f>All_Medium_Comm_Primary!B521+All_Medium_Comm_Secondary!B521</f>
        <v>14096.404497720001</v>
      </c>
      <c r="C521" s="4">
        <f>All_Medium_Comm_Primary!C521+All_Medium_Comm_Secondary!C521</f>
        <v>13874.332980540001</v>
      </c>
      <c r="D521" s="4">
        <f>All_Medium_Comm_Primary!D521+All_Medium_Comm_Secondary!D521</f>
        <v>13695.67219917</v>
      </c>
      <c r="E521" s="4">
        <f>All_Medium_Comm_Primary!E521+All_Medium_Comm_Secondary!E521</f>
        <v>13622.63734057</v>
      </c>
      <c r="F521" s="4">
        <f>All_Medium_Comm_Primary!F521+All_Medium_Comm_Secondary!F521</f>
        <v>14289.44528301</v>
      </c>
      <c r="G521" s="4">
        <f>All_Medium_Comm_Primary!G521+All_Medium_Comm_Secondary!G521</f>
        <v>15042.69174875</v>
      </c>
      <c r="H521" s="4">
        <f>All_Medium_Comm_Primary!H521+All_Medium_Comm_Secondary!H521</f>
        <v>17554.518965930001</v>
      </c>
      <c r="I521" s="4">
        <f>All_Medium_Comm_Primary!I521+All_Medium_Comm_Secondary!I521</f>
        <v>19200.088488589998</v>
      </c>
      <c r="J521" s="4">
        <f>All_Medium_Comm_Primary!J521+All_Medium_Comm_Secondary!J521</f>
        <v>22912.096657269998</v>
      </c>
      <c r="K521" s="4">
        <f>All_Medium_Comm_Primary!K521+All_Medium_Comm_Secondary!K521</f>
        <v>24200.660026989997</v>
      </c>
      <c r="L521" s="4">
        <f>All_Medium_Comm_Primary!L521+All_Medium_Comm_Secondary!L521</f>
        <v>25351.684977249999</v>
      </c>
      <c r="M521" s="4">
        <f>All_Medium_Comm_Primary!M521+All_Medium_Comm_Secondary!M521</f>
        <v>26256.395484510002</v>
      </c>
      <c r="N521" s="4">
        <f>All_Medium_Comm_Primary!N521+All_Medium_Comm_Secondary!N521</f>
        <v>27098.08296716</v>
      </c>
      <c r="O521" s="4">
        <f>All_Medium_Comm_Primary!O521+All_Medium_Comm_Secondary!O521</f>
        <v>27917.868219950004</v>
      </c>
      <c r="P521" s="4">
        <f>All_Medium_Comm_Primary!P521+All_Medium_Comm_Secondary!P521</f>
        <v>28018.93169524</v>
      </c>
      <c r="Q521" s="4">
        <f>All_Medium_Comm_Primary!Q521+All_Medium_Comm_Secondary!Q521</f>
        <v>26712.938398280003</v>
      </c>
      <c r="R521" s="4">
        <f>All_Medium_Comm_Primary!R521+All_Medium_Comm_Secondary!R521</f>
        <v>25082.210599849997</v>
      </c>
      <c r="S521" s="4">
        <f>All_Medium_Comm_Primary!S521+All_Medium_Comm_Secondary!S521</f>
        <v>22759.975910789999</v>
      </c>
      <c r="T521" s="4">
        <f>All_Medium_Comm_Primary!T521+All_Medium_Comm_Secondary!T521</f>
        <v>20657.113008550001</v>
      </c>
      <c r="U521" s="4">
        <f>All_Medium_Comm_Primary!U521+All_Medium_Comm_Secondary!U521</f>
        <v>18782.090684219998</v>
      </c>
      <c r="V521" s="4">
        <f>All_Medium_Comm_Primary!V521+All_Medium_Comm_Secondary!V521</f>
        <v>16886.634749719997</v>
      </c>
      <c r="W521" s="4">
        <f>All_Medium_Comm_Primary!W521+All_Medium_Comm_Secondary!W521</f>
        <v>16475.472681899999</v>
      </c>
      <c r="X521" s="4">
        <f>All_Medium_Comm_Primary!X521+All_Medium_Comm_Secondary!X521</f>
        <v>15342.16348827</v>
      </c>
      <c r="Y521" s="4">
        <f>All_Medium_Comm_Primary!Y521+All_Medium_Comm_Secondary!Y521</f>
        <v>14977.527796069999</v>
      </c>
    </row>
    <row r="522" spans="1:25" x14ac:dyDescent="0.2">
      <c r="A522" s="7">
        <v>42152</v>
      </c>
      <c r="B522" s="4">
        <f>All_Medium_Comm_Primary!B522+All_Medium_Comm_Secondary!B522</f>
        <v>14171.523128069999</v>
      </c>
      <c r="C522" s="4">
        <f>All_Medium_Comm_Primary!C522+All_Medium_Comm_Secondary!C522</f>
        <v>13904.136784979999</v>
      </c>
      <c r="D522" s="4">
        <f>All_Medium_Comm_Primary!D522+All_Medium_Comm_Secondary!D522</f>
        <v>13898.3416077</v>
      </c>
      <c r="E522" s="4">
        <f>All_Medium_Comm_Primary!E522+All_Medium_Comm_Secondary!E522</f>
        <v>13900.51400641</v>
      </c>
      <c r="F522" s="4">
        <f>All_Medium_Comm_Primary!F522+All_Medium_Comm_Secondary!F522</f>
        <v>14573.24844506</v>
      </c>
      <c r="G522" s="4">
        <f>All_Medium_Comm_Primary!G522+All_Medium_Comm_Secondary!G522</f>
        <v>15544.557788710001</v>
      </c>
      <c r="H522" s="4">
        <f>All_Medium_Comm_Primary!H522+All_Medium_Comm_Secondary!H522</f>
        <v>17847.656179340003</v>
      </c>
      <c r="I522" s="4">
        <f>All_Medium_Comm_Primary!I522+All_Medium_Comm_Secondary!I522</f>
        <v>19712.442611409999</v>
      </c>
      <c r="J522" s="4">
        <f>All_Medium_Comm_Primary!J522+All_Medium_Comm_Secondary!J522</f>
        <v>23244.970705150001</v>
      </c>
      <c r="K522" s="4">
        <f>All_Medium_Comm_Primary!K522+All_Medium_Comm_Secondary!K522</f>
        <v>24833.081948440002</v>
      </c>
      <c r="L522" s="4">
        <f>All_Medium_Comm_Primary!L522+All_Medium_Comm_Secondary!L522</f>
        <v>26530.948600690001</v>
      </c>
      <c r="M522" s="4">
        <f>All_Medium_Comm_Primary!M522+All_Medium_Comm_Secondary!M522</f>
        <v>27560.34001141</v>
      </c>
      <c r="N522" s="4">
        <f>All_Medium_Comm_Primary!N522+All_Medium_Comm_Secondary!N522</f>
        <v>28164.424942820002</v>
      </c>
      <c r="O522" s="4">
        <f>All_Medium_Comm_Primary!O522+All_Medium_Comm_Secondary!O522</f>
        <v>29256.654248250001</v>
      </c>
      <c r="P522" s="4">
        <f>All_Medium_Comm_Primary!P522+All_Medium_Comm_Secondary!P522</f>
        <v>29213.799034839998</v>
      </c>
      <c r="Q522" s="4">
        <f>All_Medium_Comm_Primary!Q522+All_Medium_Comm_Secondary!Q522</f>
        <v>26780.049983540001</v>
      </c>
      <c r="R522" s="4">
        <f>All_Medium_Comm_Primary!R522+All_Medium_Comm_Secondary!R522</f>
        <v>25578.34171742</v>
      </c>
      <c r="S522" s="4">
        <f>All_Medium_Comm_Primary!S522+All_Medium_Comm_Secondary!S522</f>
        <v>23699.67176234</v>
      </c>
      <c r="T522" s="4">
        <f>All_Medium_Comm_Primary!T522+All_Medium_Comm_Secondary!T522</f>
        <v>21144.31895162</v>
      </c>
      <c r="U522" s="4">
        <f>All_Medium_Comm_Primary!U522+All_Medium_Comm_Secondary!U522</f>
        <v>18475.224345909999</v>
      </c>
      <c r="V522" s="4">
        <f>All_Medium_Comm_Primary!V522+All_Medium_Comm_Secondary!V522</f>
        <v>17160.859655870001</v>
      </c>
      <c r="W522" s="4">
        <f>All_Medium_Comm_Primary!W522+All_Medium_Comm_Secondary!W522</f>
        <v>16172.967015890001</v>
      </c>
      <c r="X522" s="4">
        <f>All_Medium_Comm_Primary!X522+All_Medium_Comm_Secondary!X522</f>
        <v>15528.062712659999</v>
      </c>
      <c r="Y522" s="4">
        <f>All_Medium_Comm_Primary!Y522+All_Medium_Comm_Secondary!Y522</f>
        <v>15057.113209159999</v>
      </c>
    </row>
    <row r="523" spans="1:25" x14ac:dyDescent="0.2">
      <c r="A523" s="7">
        <v>42153</v>
      </c>
      <c r="B523" s="4">
        <f>All_Medium_Comm_Primary!B523+All_Medium_Comm_Secondary!B523</f>
        <v>14407.87932901</v>
      </c>
      <c r="C523" s="4">
        <f>All_Medium_Comm_Primary!C523+All_Medium_Comm_Secondary!C523</f>
        <v>14153.538821650001</v>
      </c>
      <c r="D523" s="4">
        <f>All_Medium_Comm_Primary!D523+All_Medium_Comm_Secondary!D523</f>
        <v>14124.264341600001</v>
      </c>
      <c r="E523" s="4">
        <f>All_Medium_Comm_Primary!E523+All_Medium_Comm_Secondary!E523</f>
        <v>14103.9450098</v>
      </c>
      <c r="F523" s="4">
        <f>All_Medium_Comm_Primary!F523+All_Medium_Comm_Secondary!F523</f>
        <v>14548.21996491</v>
      </c>
      <c r="G523" s="4">
        <f>All_Medium_Comm_Primary!G523+All_Medium_Comm_Secondary!G523</f>
        <v>15567.328221579999</v>
      </c>
      <c r="H523" s="4">
        <f>All_Medium_Comm_Primary!H523+All_Medium_Comm_Secondary!H523</f>
        <v>17826.89639097</v>
      </c>
      <c r="I523" s="4">
        <f>All_Medium_Comm_Primary!I523+All_Medium_Comm_Secondary!I523</f>
        <v>19437.151179709999</v>
      </c>
      <c r="J523" s="4">
        <f>All_Medium_Comm_Primary!J523+All_Medium_Comm_Secondary!J523</f>
        <v>22960.142637679997</v>
      </c>
      <c r="K523" s="4">
        <f>All_Medium_Comm_Primary!K523+All_Medium_Comm_Secondary!K523</f>
        <v>24216.946826029998</v>
      </c>
      <c r="L523" s="4">
        <f>All_Medium_Comm_Primary!L523+All_Medium_Comm_Secondary!L523</f>
        <v>25721.887143019998</v>
      </c>
      <c r="M523" s="4">
        <f>All_Medium_Comm_Primary!M523+All_Medium_Comm_Secondary!M523</f>
        <v>26271.47489786</v>
      </c>
      <c r="N523" s="4">
        <f>All_Medium_Comm_Primary!N523+All_Medium_Comm_Secondary!N523</f>
        <v>26734.458353000002</v>
      </c>
      <c r="O523" s="4">
        <f>All_Medium_Comm_Primary!O523+All_Medium_Comm_Secondary!O523</f>
        <v>27438.299096730003</v>
      </c>
      <c r="P523" s="4">
        <f>All_Medium_Comm_Primary!P523+All_Medium_Comm_Secondary!P523</f>
        <v>27439.68212922</v>
      </c>
      <c r="Q523" s="4">
        <f>All_Medium_Comm_Primary!Q523+All_Medium_Comm_Secondary!Q523</f>
        <v>26020.206974850003</v>
      </c>
      <c r="R523" s="4">
        <f>All_Medium_Comm_Primary!R523+All_Medium_Comm_Secondary!R523</f>
        <v>24627.483543370003</v>
      </c>
      <c r="S523" s="4">
        <f>All_Medium_Comm_Primary!S523+All_Medium_Comm_Secondary!S523</f>
        <v>22457.573951139999</v>
      </c>
      <c r="T523" s="4">
        <f>All_Medium_Comm_Primary!T523+All_Medium_Comm_Secondary!T523</f>
        <v>19787.521168669999</v>
      </c>
      <c r="U523" s="4">
        <f>All_Medium_Comm_Primary!U523+All_Medium_Comm_Secondary!U523</f>
        <v>18033.857719309999</v>
      </c>
      <c r="V523" s="4">
        <f>All_Medium_Comm_Primary!V523+All_Medium_Comm_Secondary!V523</f>
        <v>16680.634307429998</v>
      </c>
      <c r="W523" s="4">
        <f>All_Medium_Comm_Primary!W523+All_Medium_Comm_Secondary!W523</f>
        <v>16553.9026581</v>
      </c>
      <c r="X523" s="4">
        <f>All_Medium_Comm_Primary!X523+All_Medium_Comm_Secondary!X523</f>
        <v>15575.97367333</v>
      </c>
      <c r="Y523" s="4">
        <f>All_Medium_Comm_Primary!Y523+All_Medium_Comm_Secondary!Y523</f>
        <v>15303.979737199999</v>
      </c>
    </row>
    <row r="524" spans="1:25" x14ac:dyDescent="0.2">
      <c r="A524" s="7">
        <v>42154</v>
      </c>
      <c r="B524" s="4">
        <f>All_Medium_Comm_Primary!B524+All_Medium_Comm_Secondary!B524</f>
        <v>13738.803345910001</v>
      </c>
      <c r="C524" s="4">
        <f>All_Medium_Comm_Primary!C524+All_Medium_Comm_Secondary!C524</f>
        <v>13454.55139162</v>
      </c>
      <c r="D524" s="4">
        <f>All_Medium_Comm_Primary!D524+All_Medium_Comm_Secondary!D524</f>
        <v>13046.84803562</v>
      </c>
      <c r="E524" s="4">
        <f>All_Medium_Comm_Primary!E524+All_Medium_Comm_Secondary!E524</f>
        <v>13068.36464064</v>
      </c>
      <c r="F524" s="4">
        <f>All_Medium_Comm_Primary!F524+All_Medium_Comm_Secondary!F524</f>
        <v>13431.023299330001</v>
      </c>
      <c r="G524" s="4">
        <f>All_Medium_Comm_Primary!G524+All_Medium_Comm_Secondary!G524</f>
        <v>13679.333086090001</v>
      </c>
      <c r="H524" s="4">
        <f>All_Medium_Comm_Primary!H524+All_Medium_Comm_Secondary!H524</f>
        <v>14306.13828272</v>
      </c>
      <c r="I524" s="4">
        <f>All_Medium_Comm_Primary!I524+All_Medium_Comm_Secondary!I524</f>
        <v>15417.809371490001</v>
      </c>
      <c r="J524" s="4">
        <f>All_Medium_Comm_Primary!J524+All_Medium_Comm_Secondary!J524</f>
        <v>15796.85858647</v>
      </c>
      <c r="K524" s="4">
        <f>All_Medium_Comm_Primary!K524+All_Medium_Comm_Secondary!K524</f>
        <v>16244.263769469999</v>
      </c>
      <c r="L524" s="4">
        <f>All_Medium_Comm_Primary!L524+All_Medium_Comm_Secondary!L524</f>
        <v>17483.65879275</v>
      </c>
      <c r="M524" s="4">
        <f>All_Medium_Comm_Primary!M524+All_Medium_Comm_Secondary!M524</f>
        <v>17850.450321620003</v>
      </c>
      <c r="N524" s="4">
        <f>All_Medium_Comm_Primary!N524+All_Medium_Comm_Secondary!N524</f>
        <v>18584.799664300001</v>
      </c>
      <c r="O524" s="4">
        <f>All_Medium_Comm_Primary!O524+All_Medium_Comm_Secondary!O524</f>
        <v>18293.012450350005</v>
      </c>
      <c r="P524" s="4">
        <f>All_Medium_Comm_Primary!P524+All_Medium_Comm_Secondary!P524</f>
        <v>18896.443590120001</v>
      </c>
      <c r="Q524" s="4">
        <f>All_Medium_Comm_Primary!Q524+All_Medium_Comm_Secondary!Q524</f>
        <v>18702.037746490001</v>
      </c>
      <c r="R524" s="4">
        <f>All_Medium_Comm_Primary!R524+All_Medium_Comm_Secondary!R524</f>
        <v>17479.5392923</v>
      </c>
      <c r="S524" s="4">
        <f>All_Medium_Comm_Primary!S524+All_Medium_Comm_Secondary!S524</f>
        <v>17237.967753400004</v>
      </c>
      <c r="T524" s="4">
        <f>All_Medium_Comm_Primary!T524+All_Medium_Comm_Secondary!T524</f>
        <v>16011.832724169999</v>
      </c>
      <c r="U524" s="4">
        <f>All_Medium_Comm_Primary!U524+All_Medium_Comm_Secondary!U524</f>
        <v>14632.492413310001</v>
      </c>
      <c r="V524" s="4">
        <f>All_Medium_Comm_Primary!V524+All_Medium_Comm_Secondary!V524</f>
        <v>15096.766120010001</v>
      </c>
      <c r="W524" s="4">
        <f>All_Medium_Comm_Primary!W524+All_Medium_Comm_Secondary!W524</f>
        <v>15384.487090550001</v>
      </c>
      <c r="X524" s="4">
        <f>All_Medium_Comm_Primary!X524+All_Medium_Comm_Secondary!X524</f>
        <v>14901.36301087</v>
      </c>
      <c r="Y524" s="4">
        <f>All_Medium_Comm_Primary!Y524+All_Medium_Comm_Secondary!Y524</f>
        <v>14114.053522460001</v>
      </c>
    </row>
    <row r="525" spans="1:25" x14ac:dyDescent="0.2">
      <c r="A525" s="7">
        <v>42155</v>
      </c>
      <c r="B525" s="4">
        <f>All_Medium_Comm_Primary!B525+All_Medium_Comm_Secondary!B525</f>
        <v>13841.629162769997</v>
      </c>
      <c r="C525" s="4">
        <f>All_Medium_Comm_Primary!C525+All_Medium_Comm_Secondary!C525</f>
        <v>13874.062710959999</v>
      </c>
      <c r="D525" s="4">
        <f>All_Medium_Comm_Primary!D525+All_Medium_Comm_Secondary!D525</f>
        <v>13343.422556420001</v>
      </c>
      <c r="E525" s="4">
        <f>All_Medium_Comm_Primary!E525+All_Medium_Comm_Secondary!E525</f>
        <v>13402.244651160001</v>
      </c>
      <c r="F525" s="4">
        <f>All_Medium_Comm_Primary!F525+All_Medium_Comm_Secondary!F525</f>
        <v>13522.219163499998</v>
      </c>
      <c r="G525" s="4">
        <f>All_Medium_Comm_Primary!G525+All_Medium_Comm_Secondary!G525</f>
        <v>13623.16716546</v>
      </c>
      <c r="H525" s="4">
        <f>All_Medium_Comm_Primary!H525+All_Medium_Comm_Secondary!H525</f>
        <v>13913.242518929997</v>
      </c>
      <c r="I525" s="4">
        <f>All_Medium_Comm_Primary!I525+All_Medium_Comm_Secondary!I525</f>
        <v>14547.898707710001</v>
      </c>
      <c r="J525" s="4">
        <f>All_Medium_Comm_Primary!J525+All_Medium_Comm_Secondary!J525</f>
        <v>15188.69894283</v>
      </c>
      <c r="K525" s="4">
        <f>All_Medium_Comm_Primary!K525+All_Medium_Comm_Secondary!K525</f>
        <v>15657.73540747</v>
      </c>
      <c r="L525" s="4">
        <f>All_Medium_Comm_Primary!L525+All_Medium_Comm_Secondary!L525</f>
        <v>17150.435794409997</v>
      </c>
      <c r="M525" s="4">
        <f>All_Medium_Comm_Primary!M525+All_Medium_Comm_Secondary!M525</f>
        <v>17591.724235929996</v>
      </c>
      <c r="N525" s="4">
        <f>All_Medium_Comm_Primary!N525+All_Medium_Comm_Secondary!N525</f>
        <v>18485.863924339996</v>
      </c>
      <c r="O525" s="4">
        <f>All_Medium_Comm_Primary!O525+All_Medium_Comm_Secondary!O525</f>
        <v>18146.902184799997</v>
      </c>
      <c r="P525" s="4">
        <f>All_Medium_Comm_Primary!P525+All_Medium_Comm_Secondary!P525</f>
        <v>18318.164969439997</v>
      </c>
      <c r="Q525" s="4">
        <f>All_Medium_Comm_Primary!Q525+All_Medium_Comm_Secondary!Q525</f>
        <v>18144.92927561</v>
      </c>
      <c r="R525" s="4">
        <f>All_Medium_Comm_Primary!R525+All_Medium_Comm_Secondary!R525</f>
        <v>17496.620401249998</v>
      </c>
      <c r="S525" s="4">
        <f>All_Medium_Comm_Primary!S525+All_Medium_Comm_Secondary!S525</f>
        <v>17501.93870667</v>
      </c>
      <c r="T525" s="4">
        <f>All_Medium_Comm_Primary!T525+All_Medium_Comm_Secondary!T525</f>
        <v>16312.140145839996</v>
      </c>
      <c r="U525" s="4">
        <f>All_Medium_Comm_Primary!U525+All_Medium_Comm_Secondary!U525</f>
        <v>14727.149501780001</v>
      </c>
      <c r="V525" s="4">
        <f>All_Medium_Comm_Primary!V525+All_Medium_Comm_Secondary!V525</f>
        <v>14776.887235319999</v>
      </c>
      <c r="W525" s="4">
        <f>All_Medium_Comm_Primary!W525+All_Medium_Comm_Secondary!W525</f>
        <v>14456.156614379999</v>
      </c>
      <c r="X525" s="4">
        <f>All_Medium_Comm_Primary!X525+All_Medium_Comm_Secondary!X525</f>
        <v>13720.63987119</v>
      </c>
      <c r="Y525" s="4">
        <f>All_Medium_Comm_Primary!Y525+All_Medium_Comm_Secondary!Y525</f>
        <v>12870.48747331</v>
      </c>
    </row>
    <row r="526" spans="1:25" x14ac:dyDescent="0.2">
      <c r="A526" s="7">
        <v>42156</v>
      </c>
      <c r="B526" s="4">
        <f>All_Medium_Comm_Primary!B526+All_Medium_Comm_Secondary!B526</f>
        <v>13405.452514560002</v>
      </c>
      <c r="C526" s="4">
        <f>All_Medium_Comm_Primary!C526+All_Medium_Comm_Secondary!C526</f>
        <v>13327.035386309999</v>
      </c>
      <c r="D526" s="4">
        <f>All_Medium_Comm_Primary!D526+All_Medium_Comm_Secondary!D526</f>
        <v>13416.29268404</v>
      </c>
      <c r="E526" s="4">
        <f>All_Medium_Comm_Primary!E526+All_Medium_Comm_Secondary!E526</f>
        <v>13429.29699612</v>
      </c>
      <c r="F526" s="4">
        <f>All_Medium_Comm_Primary!F526+All_Medium_Comm_Secondary!F526</f>
        <v>14228.464838960001</v>
      </c>
      <c r="G526" s="4">
        <f>All_Medium_Comm_Primary!G526+All_Medium_Comm_Secondary!G526</f>
        <v>16567.064531340002</v>
      </c>
      <c r="H526" s="4">
        <f>All_Medium_Comm_Primary!H526+All_Medium_Comm_Secondary!H526</f>
        <v>19628.594146759999</v>
      </c>
      <c r="I526" s="4">
        <f>All_Medium_Comm_Primary!I526+All_Medium_Comm_Secondary!I526</f>
        <v>21125.017855160004</v>
      </c>
      <c r="J526" s="4">
        <f>All_Medium_Comm_Primary!J526+All_Medium_Comm_Secondary!J526</f>
        <v>23432.04512925</v>
      </c>
      <c r="K526" s="4">
        <f>All_Medium_Comm_Primary!K526+All_Medium_Comm_Secondary!K526</f>
        <v>24139.230476470002</v>
      </c>
      <c r="L526" s="4">
        <f>All_Medium_Comm_Primary!L526+All_Medium_Comm_Secondary!L526</f>
        <v>25972.220348180006</v>
      </c>
      <c r="M526" s="4">
        <f>All_Medium_Comm_Primary!M526+All_Medium_Comm_Secondary!M526</f>
        <v>26475.792177800005</v>
      </c>
      <c r="N526" s="4">
        <f>All_Medium_Comm_Primary!N526+All_Medium_Comm_Secondary!N526</f>
        <v>25838.760906740001</v>
      </c>
      <c r="O526" s="4">
        <f>All_Medium_Comm_Primary!O526+All_Medium_Comm_Secondary!O526</f>
        <v>26672.997524869999</v>
      </c>
      <c r="P526" s="4">
        <f>All_Medium_Comm_Primary!P526+All_Medium_Comm_Secondary!P526</f>
        <v>26674.165047890001</v>
      </c>
      <c r="Q526" s="4">
        <f>All_Medium_Comm_Primary!Q526+All_Medium_Comm_Secondary!Q526</f>
        <v>24895.288612120003</v>
      </c>
      <c r="R526" s="4">
        <f>All_Medium_Comm_Primary!R526+All_Medium_Comm_Secondary!R526</f>
        <v>24085.343552400001</v>
      </c>
      <c r="S526" s="4">
        <f>All_Medium_Comm_Primary!S526+All_Medium_Comm_Secondary!S526</f>
        <v>23132.42987969</v>
      </c>
      <c r="T526" s="4">
        <f>All_Medium_Comm_Primary!T526+All_Medium_Comm_Secondary!T526</f>
        <v>20612.514042819999</v>
      </c>
      <c r="U526" s="4">
        <f>All_Medium_Comm_Primary!U526+All_Medium_Comm_Secondary!U526</f>
        <v>19178.85718924</v>
      </c>
      <c r="V526" s="4">
        <f>All_Medium_Comm_Primary!V526+All_Medium_Comm_Secondary!V526</f>
        <v>17549.958390940003</v>
      </c>
      <c r="W526" s="4">
        <f>All_Medium_Comm_Primary!W526+All_Medium_Comm_Secondary!W526</f>
        <v>16206.9796145</v>
      </c>
      <c r="X526" s="4">
        <f>All_Medium_Comm_Primary!X526+All_Medium_Comm_Secondary!X526</f>
        <v>15045.937019270003</v>
      </c>
      <c r="Y526" s="4">
        <f>All_Medium_Comm_Primary!Y526+All_Medium_Comm_Secondary!Y526</f>
        <v>14625.067280530002</v>
      </c>
    </row>
    <row r="527" spans="1:25" x14ac:dyDescent="0.2">
      <c r="A527" s="7">
        <v>42157</v>
      </c>
      <c r="B527" s="4">
        <f>All_Medium_Comm_Primary!B527+All_Medium_Comm_Secondary!B527</f>
        <v>12321.591631190002</v>
      </c>
      <c r="C527" s="4">
        <f>All_Medium_Comm_Primary!C527+All_Medium_Comm_Secondary!C527</f>
        <v>14150.550820150002</v>
      </c>
      <c r="D527" s="4">
        <f>All_Medium_Comm_Primary!D527+All_Medium_Comm_Secondary!D527</f>
        <v>14165.03890383</v>
      </c>
      <c r="E527" s="4">
        <f>All_Medium_Comm_Primary!E527+All_Medium_Comm_Secondary!E527</f>
        <v>14240.649284200001</v>
      </c>
      <c r="F527" s="4">
        <f>All_Medium_Comm_Primary!F527+All_Medium_Comm_Secondary!F527</f>
        <v>14841.088917060002</v>
      </c>
      <c r="G527" s="4">
        <f>All_Medium_Comm_Primary!G527+All_Medium_Comm_Secondary!G527</f>
        <v>17074.924609050002</v>
      </c>
      <c r="H527" s="4">
        <f>All_Medium_Comm_Primary!H527+All_Medium_Comm_Secondary!H527</f>
        <v>20636.523659459999</v>
      </c>
      <c r="I527" s="4">
        <f>All_Medium_Comm_Primary!I527+All_Medium_Comm_Secondary!I527</f>
        <v>22073.773036960003</v>
      </c>
      <c r="J527" s="4">
        <f>All_Medium_Comm_Primary!J527+All_Medium_Comm_Secondary!J527</f>
        <v>24760.331753750004</v>
      </c>
      <c r="K527" s="4">
        <f>All_Medium_Comm_Primary!K527+All_Medium_Comm_Secondary!K527</f>
        <v>25507.102630580001</v>
      </c>
      <c r="L527" s="4">
        <f>All_Medium_Comm_Primary!L527+All_Medium_Comm_Secondary!L527</f>
        <v>27021.54599567</v>
      </c>
      <c r="M527" s="4">
        <f>All_Medium_Comm_Primary!M527+All_Medium_Comm_Secondary!M527</f>
        <v>27704.093616050002</v>
      </c>
      <c r="N527" s="4">
        <f>All_Medium_Comm_Primary!N527+All_Medium_Comm_Secondary!N527</f>
        <v>26900.61120449</v>
      </c>
      <c r="O527" s="4">
        <f>All_Medium_Comm_Primary!O527+All_Medium_Comm_Secondary!O527</f>
        <v>27552.951560600002</v>
      </c>
      <c r="P527" s="4">
        <f>All_Medium_Comm_Primary!P527+All_Medium_Comm_Secondary!P527</f>
        <v>27565.70888079</v>
      </c>
      <c r="Q527" s="4">
        <f>All_Medium_Comm_Primary!Q527+All_Medium_Comm_Secondary!Q527</f>
        <v>25609.714522230002</v>
      </c>
      <c r="R527" s="4">
        <f>All_Medium_Comm_Primary!R527+All_Medium_Comm_Secondary!R527</f>
        <v>24894.438292840001</v>
      </c>
      <c r="S527" s="4">
        <f>All_Medium_Comm_Primary!S527+All_Medium_Comm_Secondary!S527</f>
        <v>23706.575376380002</v>
      </c>
      <c r="T527" s="4">
        <f>All_Medium_Comm_Primary!T527+All_Medium_Comm_Secondary!T527</f>
        <v>21294.562731210004</v>
      </c>
      <c r="U527" s="4">
        <f>All_Medium_Comm_Primary!U527+All_Medium_Comm_Secondary!U527</f>
        <v>19844.208554070003</v>
      </c>
      <c r="V527" s="4">
        <f>All_Medium_Comm_Primary!V527+All_Medium_Comm_Secondary!V527</f>
        <v>18115.918799629999</v>
      </c>
      <c r="W527" s="4">
        <f>All_Medium_Comm_Primary!W527+All_Medium_Comm_Secondary!W527</f>
        <v>16678.10288617</v>
      </c>
      <c r="X527" s="4">
        <f>All_Medium_Comm_Primary!X527+All_Medium_Comm_Secondary!X527</f>
        <v>15631.32861767</v>
      </c>
      <c r="Y527" s="4">
        <f>All_Medium_Comm_Primary!Y527+All_Medium_Comm_Secondary!Y527</f>
        <v>14919.180501789999</v>
      </c>
    </row>
    <row r="528" spans="1:25" x14ac:dyDescent="0.2">
      <c r="A528" s="7">
        <v>42158</v>
      </c>
      <c r="B528" s="4">
        <f>All_Medium_Comm_Primary!B528+All_Medium_Comm_Secondary!B528</f>
        <v>14432.651296739999</v>
      </c>
      <c r="C528" s="4">
        <f>All_Medium_Comm_Primary!C528+All_Medium_Comm_Secondary!C528</f>
        <v>14526.77700124</v>
      </c>
      <c r="D528" s="4">
        <f>All_Medium_Comm_Primary!D528+All_Medium_Comm_Secondary!D528</f>
        <v>14364.546746309999</v>
      </c>
      <c r="E528" s="4">
        <f>All_Medium_Comm_Primary!E528+All_Medium_Comm_Secondary!E528</f>
        <v>14397.842021050001</v>
      </c>
      <c r="F528" s="4">
        <f>All_Medium_Comm_Primary!F528+All_Medium_Comm_Secondary!F528</f>
        <v>15397.847771839999</v>
      </c>
      <c r="G528" s="4">
        <f>All_Medium_Comm_Primary!G528+All_Medium_Comm_Secondary!G528</f>
        <v>17392.57140316</v>
      </c>
      <c r="H528" s="4">
        <f>All_Medium_Comm_Primary!H528+All_Medium_Comm_Secondary!H528</f>
        <v>20754.714617439997</v>
      </c>
      <c r="I528" s="4">
        <f>All_Medium_Comm_Primary!I528+All_Medium_Comm_Secondary!I528</f>
        <v>21708.544924440001</v>
      </c>
      <c r="J528" s="4">
        <f>All_Medium_Comm_Primary!J528+All_Medium_Comm_Secondary!J528</f>
        <v>24447.068863050001</v>
      </c>
      <c r="K528" s="4">
        <f>All_Medium_Comm_Primary!K528+All_Medium_Comm_Secondary!K528</f>
        <v>24689.145989100001</v>
      </c>
      <c r="L528" s="4">
        <f>All_Medium_Comm_Primary!L528+All_Medium_Comm_Secondary!L528</f>
        <v>25985.647419230001</v>
      </c>
      <c r="M528" s="4">
        <f>All_Medium_Comm_Primary!M528+All_Medium_Comm_Secondary!M528</f>
        <v>26267.494486540003</v>
      </c>
      <c r="N528" s="4">
        <f>All_Medium_Comm_Primary!N528+All_Medium_Comm_Secondary!N528</f>
        <v>25446.35502055</v>
      </c>
      <c r="O528" s="4">
        <f>All_Medium_Comm_Primary!O528+All_Medium_Comm_Secondary!O528</f>
        <v>26257.480167059999</v>
      </c>
      <c r="P528" s="4">
        <f>All_Medium_Comm_Primary!P528+All_Medium_Comm_Secondary!P528</f>
        <v>26020.533792750004</v>
      </c>
      <c r="Q528" s="4">
        <f>All_Medium_Comm_Primary!Q528+All_Medium_Comm_Secondary!Q528</f>
        <v>23969.910337449997</v>
      </c>
      <c r="R528" s="4">
        <f>All_Medium_Comm_Primary!R528+All_Medium_Comm_Secondary!R528</f>
        <v>23272.120785039999</v>
      </c>
      <c r="S528" s="4">
        <f>All_Medium_Comm_Primary!S528+All_Medium_Comm_Secondary!S528</f>
        <v>22214.365447979999</v>
      </c>
      <c r="T528" s="4">
        <f>All_Medium_Comm_Primary!T528+All_Medium_Comm_Secondary!T528</f>
        <v>20244.455045079998</v>
      </c>
      <c r="U528" s="4">
        <f>All_Medium_Comm_Primary!U528+All_Medium_Comm_Secondary!U528</f>
        <v>19194.981222670005</v>
      </c>
      <c r="V528" s="4">
        <f>All_Medium_Comm_Primary!V528+All_Medium_Comm_Secondary!V528</f>
        <v>17949.047897390003</v>
      </c>
      <c r="W528" s="4">
        <f>All_Medium_Comm_Primary!W528+All_Medium_Comm_Secondary!W528</f>
        <v>16647.736707329997</v>
      </c>
      <c r="X528" s="4">
        <f>All_Medium_Comm_Primary!X528+All_Medium_Comm_Secondary!X528</f>
        <v>15379.00953897</v>
      </c>
      <c r="Y528" s="4">
        <f>All_Medium_Comm_Primary!Y528+All_Medium_Comm_Secondary!Y528</f>
        <v>14575.471803840001</v>
      </c>
    </row>
    <row r="529" spans="1:25" x14ac:dyDescent="0.2">
      <c r="A529" s="7">
        <v>42159</v>
      </c>
      <c r="B529" s="4">
        <f>All_Medium_Comm_Primary!B529+All_Medium_Comm_Secondary!B529</f>
        <v>14080.757062870001</v>
      </c>
      <c r="C529" s="4">
        <f>All_Medium_Comm_Primary!C529+All_Medium_Comm_Secondary!C529</f>
        <v>14201.718035970001</v>
      </c>
      <c r="D529" s="4">
        <f>All_Medium_Comm_Primary!D529+All_Medium_Comm_Secondary!D529</f>
        <v>14052.82951879</v>
      </c>
      <c r="E529" s="4">
        <f>All_Medium_Comm_Primary!E529+All_Medium_Comm_Secondary!E529</f>
        <v>14039.451007830003</v>
      </c>
      <c r="F529" s="4">
        <f>All_Medium_Comm_Primary!F529+All_Medium_Comm_Secondary!F529</f>
        <v>15028.007739050001</v>
      </c>
      <c r="G529" s="4">
        <f>All_Medium_Comm_Primary!G529+All_Medium_Comm_Secondary!G529</f>
        <v>17146.121265180002</v>
      </c>
      <c r="H529" s="4">
        <f>All_Medium_Comm_Primary!H529+All_Medium_Comm_Secondary!H529</f>
        <v>20359.498995330003</v>
      </c>
      <c r="I529" s="4">
        <f>All_Medium_Comm_Primary!I529+All_Medium_Comm_Secondary!I529</f>
        <v>21232.488208880004</v>
      </c>
      <c r="J529" s="4">
        <f>All_Medium_Comm_Primary!J529+All_Medium_Comm_Secondary!J529</f>
        <v>23179.872506730004</v>
      </c>
      <c r="K529" s="4">
        <f>All_Medium_Comm_Primary!K529+All_Medium_Comm_Secondary!K529</f>
        <v>23522.5527802</v>
      </c>
      <c r="L529" s="4">
        <f>All_Medium_Comm_Primary!L529+All_Medium_Comm_Secondary!L529</f>
        <v>25063.672029010006</v>
      </c>
      <c r="M529" s="4">
        <f>All_Medium_Comm_Primary!M529+All_Medium_Comm_Secondary!M529</f>
        <v>25320.71302404</v>
      </c>
      <c r="N529" s="4">
        <f>All_Medium_Comm_Primary!N529+All_Medium_Comm_Secondary!N529</f>
        <v>24613.41976406</v>
      </c>
      <c r="O529" s="4">
        <f>All_Medium_Comm_Primary!O529+All_Medium_Comm_Secondary!O529</f>
        <v>25424.239158750002</v>
      </c>
      <c r="P529" s="4">
        <f>All_Medium_Comm_Primary!P529+All_Medium_Comm_Secondary!P529</f>
        <v>25552.508077400005</v>
      </c>
      <c r="Q529" s="4">
        <f>All_Medium_Comm_Primary!Q529+All_Medium_Comm_Secondary!Q529</f>
        <v>23787.98851639</v>
      </c>
      <c r="R529" s="4">
        <f>All_Medium_Comm_Primary!R529+All_Medium_Comm_Secondary!R529</f>
        <v>22660.248995270005</v>
      </c>
      <c r="S529" s="4">
        <f>All_Medium_Comm_Primary!S529+All_Medium_Comm_Secondary!S529</f>
        <v>21130.020761300002</v>
      </c>
      <c r="T529" s="4">
        <f>All_Medium_Comm_Primary!T529+All_Medium_Comm_Secondary!T529</f>
        <v>18908.993936729999</v>
      </c>
      <c r="U529" s="4">
        <f>All_Medium_Comm_Primary!U529+All_Medium_Comm_Secondary!U529</f>
        <v>17935.818724410001</v>
      </c>
      <c r="V529" s="4">
        <f>All_Medium_Comm_Primary!V529+All_Medium_Comm_Secondary!V529</f>
        <v>17161.262399399999</v>
      </c>
      <c r="W529" s="4">
        <f>All_Medium_Comm_Primary!W529+All_Medium_Comm_Secondary!W529</f>
        <v>16494.86776687</v>
      </c>
      <c r="X529" s="4">
        <f>All_Medium_Comm_Primary!X529+All_Medium_Comm_Secondary!X529</f>
        <v>15524.469317290002</v>
      </c>
      <c r="Y529" s="4">
        <f>All_Medium_Comm_Primary!Y529+All_Medium_Comm_Secondary!Y529</f>
        <v>14458.597093240001</v>
      </c>
    </row>
    <row r="530" spans="1:25" x14ac:dyDescent="0.2">
      <c r="A530" s="7">
        <v>42160</v>
      </c>
      <c r="B530" s="4">
        <f>All_Medium_Comm_Primary!B530+All_Medium_Comm_Secondary!B530</f>
        <v>13980.291032329998</v>
      </c>
      <c r="C530" s="4">
        <f>All_Medium_Comm_Primary!C530+All_Medium_Comm_Secondary!C530</f>
        <v>13947.7710711</v>
      </c>
      <c r="D530" s="4">
        <f>All_Medium_Comm_Primary!D530+All_Medium_Comm_Secondary!D530</f>
        <v>13923.740180660001</v>
      </c>
      <c r="E530" s="4">
        <f>All_Medium_Comm_Primary!E530+All_Medium_Comm_Secondary!E530</f>
        <v>14058.530831190001</v>
      </c>
      <c r="F530" s="4">
        <f>All_Medium_Comm_Primary!F530+All_Medium_Comm_Secondary!F530</f>
        <v>14807.32237846</v>
      </c>
      <c r="G530" s="4">
        <f>All_Medium_Comm_Primary!G530+All_Medium_Comm_Secondary!G530</f>
        <v>16482.069334300002</v>
      </c>
      <c r="H530" s="4">
        <f>All_Medium_Comm_Primary!H530+All_Medium_Comm_Secondary!H530</f>
        <v>19790.657631669997</v>
      </c>
      <c r="I530" s="4">
        <f>All_Medium_Comm_Primary!I530+All_Medium_Comm_Secondary!I530</f>
        <v>20944.635133420001</v>
      </c>
      <c r="J530" s="4">
        <f>All_Medium_Comm_Primary!J530+All_Medium_Comm_Secondary!J530</f>
        <v>23359.648650599996</v>
      </c>
      <c r="K530" s="4">
        <f>All_Medium_Comm_Primary!K530+All_Medium_Comm_Secondary!K530</f>
        <v>23728.637859589999</v>
      </c>
      <c r="L530" s="4">
        <f>All_Medium_Comm_Primary!L530+All_Medium_Comm_Secondary!L530</f>
        <v>25109.642026650003</v>
      </c>
      <c r="M530" s="4">
        <f>All_Medium_Comm_Primary!M530+All_Medium_Comm_Secondary!M530</f>
        <v>25498.530073370002</v>
      </c>
      <c r="N530" s="4">
        <f>All_Medium_Comm_Primary!N530+All_Medium_Comm_Secondary!N530</f>
        <v>24748.637201899997</v>
      </c>
      <c r="O530" s="4">
        <f>All_Medium_Comm_Primary!O530+All_Medium_Comm_Secondary!O530</f>
        <v>25194.391900639999</v>
      </c>
      <c r="P530" s="4">
        <f>All_Medium_Comm_Primary!P530+All_Medium_Comm_Secondary!P530</f>
        <v>25231.43370636</v>
      </c>
      <c r="Q530" s="4">
        <f>All_Medium_Comm_Primary!Q530+All_Medium_Comm_Secondary!Q530</f>
        <v>23258.62444163</v>
      </c>
      <c r="R530" s="4">
        <f>All_Medium_Comm_Primary!R530+All_Medium_Comm_Secondary!R530</f>
        <v>22354.666666180001</v>
      </c>
      <c r="S530" s="4">
        <f>All_Medium_Comm_Primary!S530+All_Medium_Comm_Secondary!S530</f>
        <v>20774.166416970002</v>
      </c>
      <c r="T530" s="4">
        <f>All_Medium_Comm_Primary!T530+All_Medium_Comm_Secondary!T530</f>
        <v>18523.750467489997</v>
      </c>
      <c r="U530" s="4">
        <f>All_Medium_Comm_Primary!U530+All_Medium_Comm_Secondary!U530</f>
        <v>17506.482833620001</v>
      </c>
      <c r="V530" s="4">
        <f>All_Medium_Comm_Primary!V530+All_Medium_Comm_Secondary!V530</f>
        <v>16734.378406130003</v>
      </c>
      <c r="W530" s="4">
        <f>All_Medium_Comm_Primary!W530+All_Medium_Comm_Secondary!W530</f>
        <v>15913.932088110003</v>
      </c>
      <c r="X530" s="4">
        <f>All_Medium_Comm_Primary!X530+All_Medium_Comm_Secondary!X530</f>
        <v>15214.918673250002</v>
      </c>
      <c r="Y530" s="4">
        <f>All_Medium_Comm_Primary!Y530+All_Medium_Comm_Secondary!Y530</f>
        <v>14466.871564890002</v>
      </c>
    </row>
    <row r="531" spans="1:25" x14ac:dyDescent="0.2">
      <c r="A531" s="7">
        <v>42161</v>
      </c>
      <c r="B531" s="4">
        <f>All_Medium_Comm_Primary!B531+All_Medium_Comm_Secondary!B531</f>
        <v>13372.544486110002</v>
      </c>
      <c r="C531" s="4">
        <f>All_Medium_Comm_Primary!C531+All_Medium_Comm_Secondary!C531</f>
        <v>13377.71569162</v>
      </c>
      <c r="D531" s="4">
        <f>All_Medium_Comm_Primary!D531+All_Medium_Comm_Secondary!D531</f>
        <v>13024.361973500001</v>
      </c>
      <c r="E531" s="4">
        <f>All_Medium_Comm_Primary!E531+All_Medium_Comm_Secondary!E531</f>
        <v>13264.869357850001</v>
      </c>
      <c r="F531" s="4">
        <f>All_Medium_Comm_Primary!F531+All_Medium_Comm_Secondary!F531</f>
        <v>13685.137099580001</v>
      </c>
      <c r="G531" s="4">
        <f>All_Medium_Comm_Primary!G531+All_Medium_Comm_Secondary!G531</f>
        <v>13919.412293330002</v>
      </c>
      <c r="H531" s="4">
        <f>All_Medium_Comm_Primary!H531+All_Medium_Comm_Secondary!H531</f>
        <v>15258.115021449999</v>
      </c>
      <c r="I531" s="4">
        <f>All_Medium_Comm_Primary!I531+All_Medium_Comm_Secondary!I531</f>
        <v>16359.264835140004</v>
      </c>
      <c r="J531" s="4">
        <f>All_Medium_Comm_Primary!J531+All_Medium_Comm_Secondary!J531</f>
        <v>16297.447414220002</v>
      </c>
      <c r="K531" s="4">
        <f>All_Medium_Comm_Primary!K531+All_Medium_Comm_Secondary!K531</f>
        <v>15957.857816130001</v>
      </c>
      <c r="L531" s="4">
        <f>All_Medium_Comm_Primary!L531+All_Medium_Comm_Secondary!L531</f>
        <v>17390.605070450001</v>
      </c>
      <c r="M531" s="4">
        <f>All_Medium_Comm_Primary!M531+All_Medium_Comm_Secondary!M531</f>
        <v>18246.13751909</v>
      </c>
      <c r="N531" s="4">
        <f>All_Medium_Comm_Primary!N531+All_Medium_Comm_Secondary!N531</f>
        <v>18273.928929639998</v>
      </c>
      <c r="O531" s="4">
        <f>All_Medium_Comm_Primary!O531+All_Medium_Comm_Secondary!O531</f>
        <v>18409.710445030003</v>
      </c>
      <c r="P531" s="4">
        <f>All_Medium_Comm_Primary!P531+All_Medium_Comm_Secondary!P531</f>
        <v>17388.576343940003</v>
      </c>
      <c r="Q531" s="4">
        <f>All_Medium_Comm_Primary!Q531+All_Medium_Comm_Secondary!Q531</f>
        <v>17742.782744370001</v>
      </c>
      <c r="R531" s="4">
        <f>All_Medium_Comm_Primary!R531+All_Medium_Comm_Secondary!R531</f>
        <v>17782.779602440001</v>
      </c>
      <c r="S531" s="4">
        <f>All_Medium_Comm_Primary!S531+All_Medium_Comm_Secondary!S531</f>
        <v>16865.473646220002</v>
      </c>
      <c r="T531" s="4">
        <f>All_Medium_Comm_Primary!T531+All_Medium_Comm_Secondary!T531</f>
        <v>16063.430459860003</v>
      </c>
      <c r="U531" s="4">
        <f>All_Medium_Comm_Primary!U531+All_Medium_Comm_Secondary!U531</f>
        <v>15260.531286720003</v>
      </c>
      <c r="V531" s="4">
        <f>All_Medium_Comm_Primary!V531+All_Medium_Comm_Secondary!V531</f>
        <v>15780.331767790003</v>
      </c>
      <c r="W531" s="4">
        <f>All_Medium_Comm_Primary!W531+All_Medium_Comm_Secondary!W531</f>
        <v>14992.719089900002</v>
      </c>
      <c r="X531" s="4">
        <f>All_Medium_Comm_Primary!X531+All_Medium_Comm_Secondary!X531</f>
        <v>14091.742682600001</v>
      </c>
      <c r="Y531" s="4">
        <f>All_Medium_Comm_Primary!Y531+All_Medium_Comm_Secondary!Y531</f>
        <v>13301.83188245</v>
      </c>
    </row>
    <row r="532" spans="1:25" x14ac:dyDescent="0.2">
      <c r="A532" s="7">
        <v>42162</v>
      </c>
      <c r="B532" s="4">
        <f>All_Medium_Comm_Primary!B532+All_Medium_Comm_Secondary!B532</f>
        <v>13269.165860160001</v>
      </c>
      <c r="C532" s="4">
        <f>All_Medium_Comm_Primary!C532+All_Medium_Comm_Secondary!C532</f>
        <v>13346.959384460002</v>
      </c>
      <c r="D532" s="4">
        <f>All_Medium_Comm_Primary!D532+All_Medium_Comm_Secondary!D532</f>
        <v>12948.153810300002</v>
      </c>
      <c r="E532" s="4">
        <f>All_Medium_Comm_Primary!E532+All_Medium_Comm_Secondary!E532</f>
        <v>13116.817205720001</v>
      </c>
      <c r="F532" s="4">
        <f>All_Medium_Comm_Primary!F532+All_Medium_Comm_Secondary!F532</f>
        <v>13380.542269430003</v>
      </c>
      <c r="G532" s="4">
        <f>All_Medium_Comm_Primary!G532+All_Medium_Comm_Secondary!G532</f>
        <v>13300.27052202</v>
      </c>
      <c r="H532" s="4">
        <f>All_Medium_Comm_Primary!H532+All_Medium_Comm_Secondary!H532</f>
        <v>14304.552501720002</v>
      </c>
      <c r="I532" s="4">
        <f>All_Medium_Comm_Primary!I532+All_Medium_Comm_Secondary!I532</f>
        <v>15180.289434280001</v>
      </c>
      <c r="J532" s="4">
        <f>All_Medium_Comm_Primary!J532+All_Medium_Comm_Secondary!J532</f>
        <v>15547.134685060002</v>
      </c>
      <c r="K532" s="4">
        <f>All_Medium_Comm_Primary!K532+All_Medium_Comm_Secondary!K532</f>
        <v>15348.114087290003</v>
      </c>
      <c r="L532" s="4">
        <f>All_Medium_Comm_Primary!L532+All_Medium_Comm_Secondary!L532</f>
        <v>16691.920202400001</v>
      </c>
      <c r="M532" s="4">
        <f>All_Medium_Comm_Primary!M532+All_Medium_Comm_Secondary!M532</f>
        <v>17741.739481260003</v>
      </c>
      <c r="N532" s="4">
        <f>All_Medium_Comm_Primary!N532+All_Medium_Comm_Secondary!N532</f>
        <v>17812.140431960001</v>
      </c>
      <c r="O532" s="4">
        <f>All_Medium_Comm_Primary!O532+All_Medium_Comm_Secondary!O532</f>
        <v>18100.040603380003</v>
      </c>
      <c r="P532" s="4">
        <f>All_Medium_Comm_Primary!P532+All_Medium_Comm_Secondary!P532</f>
        <v>17270.208470789999</v>
      </c>
      <c r="Q532" s="4">
        <f>All_Medium_Comm_Primary!Q532+All_Medium_Comm_Secondary!Q532</f>
        <v>17880.04072339</v>
      </c>
      <c r="R532" s="4">
        <f>All_Medium_Comm_Primary!R532+All_Medium_Comm_Secondary!R532</f>
        <v>18076.115084839999</v>
      </c>
      <c r="S532" s="4">
        <f>All_Medium_Comm_Primary!S532+All_Medium_Comm_Secondary!S532</f>
        <v>17547.82481627</v>
      </c>
      <c r="T532" s="4">
        <f>All_Medium_Comm_Primary!T532+All_Medium_Comm_Secondary!T532</f>
        <v>16976.767030160001</v>
      </c>
      <c r="U532" s="4">
        <f>All_Medium_Comm_Primary!U532+All_Medium_Comm_Secondary!U532</f>
        <v>16156.98393857</v>
      </c>
      <c r="V532" s="4">
        <f>All_Medium_Comm_Primary!V532+All_Medium_Comm_Secondary!V532</f>
        <v>16508.176775840002</v>
      </c>
      <c r="W532" s="4">
        <f>All_Medium_Comm_Primary!W532+All_Medium_Comm_Secondary!W532</f>
        <v>15210.29426226</v>
      </c>
      <c r="X532" s="4">
        <f>All_Medium_Comm_Primary!X532+All_Medium_Comm_Secondary!X532</f>
        <v>14008.55917613</v>
      </c>
      <c r="Y532" s="4">
        <f>All_Medium_Comm_Primary!Y532+All_Medium_Comm_Secondary!Y532</f>
        <v>13073.610556700001</v>
      </c>
    </row>
    <row r="533" spans="1:25" x14ac:dyDescent="0.2">
      <c r="A533" s="7">
        <v>42163</v>
      </c>
      <c r="B533" s="4">
        <f>All_Medium_Comm_Primary!B533+All_Medium_Comm_Secondary!B533</f>
        <v>13587.280391810002</v>
      </c>
      <c r="C533" s="4">
        <f>All_Medium_Comm_Primary!C533+All_Medium_Comm_Secondary!C533</f>
        <v>13722.233623600003</v>
      </c>
      <c r="D533" s="4">
        <f>All_Medium_Comm_Primary!D533+All_Medium_Comm_Secondary!D533</f>
        <v>13328.691416130001</v>
      </c>
      <c r="E533" s="4">
        <f>All_Medium_Comm_Primary!E533+All_Medium_Comm_Secondary!E533</f>
        <v>13462.898883380001</v>
      </c>
      <c r="F533" s="4">
        <f>All_Medium_Comm_Primary!F533+All_Medium_Comm_Secondary!F533</f>
        <v>14502.151263700001</v>
      </c>
      <c r="G533" s="4">
        <f>All_Medium_Comm_Primary!G533+All_Medium_Comm_Secondary!G533</f>
        <v>16643.609599740001</v>
      </c>
      <c r="H533" s="4">
        <f>All_Medium_Comm_Primary!H533+All_Medium_Comm_Secondary!H533</f>
        <v>19843.239285579999</v>
      </c>
      <c r="I533" s="4">
        <f>All_Medium_Comm_Primary!I533+All_Medium_Comm_Secondary!I533</f>
        <v>21041.65601613</v>
      </c>
      <c r="J533" s="4">
        <f>All_Medium_Comm_Primary!J533+All_Medium_Comm_Secondary!J533</f>
        <v>23463.205334010003</v>
      </c>
      <c r="K533" s="4">
        <f>All_Medium_Comm_Primary!K533+All_Medium_Comm_Secondary!K533</f>
        <v>24374.214846729999</v>
      </c>
      <c r="L533" s="4">
        <f>All_Medium_Comm_Primary!L533+All_Medium_Comm_Secondary!L533</f>
        <v>25954.215575760001</v>
      </c>
      <c r="M533" s="4">
        <f>All_Medium_Comm_Primary!M533+All_Medium_Comm_Secondary!M533</f>
        <v>26489.416564859999</v>
      </c>
      <c r="N533" s="4">
        <f>All_Medium_Comm_Primary!N533+All_Medium_Comm_Secondary!N533</f>
        <v>25673.271710380002</v>
      </c>
      <c r="O533" s="4">
        <f>All_Medium_Comm_Primary!O533+All_Medium_Comm_Secondary!O533</f>
        <v>26582.358899230003</v>
      </c>
      <c r="P533" s="4">
        <f>All_Medium_Comm_Primary!P533+All_Medium_Comm_Secondary!P533</f>
        <v>26901.403515010003</v>
      </c>
      <c r="Q533" s="4">
        <f>All_Medium_Comm_Primary!Q533+All_Medium_Comm_Secondary!Q533</f>
        <v>25499.949328990002</v>
      </c>
      <c r="R533" s="4">
        <f>All_Medium_Comm_Primary!R533+All_Medium_Comm_Secondary!R533</f>
        <v>24716.913267260003</v>
      </c>
      <c r="S533" s="4">
        <f>All_Medium_Comm_Primary!S533+All_Medium_Comm_Secondary!S533</f>
        <v>23294.716138800002</v>
      </c>
      <c r="T533" s="4">
        <f>All_Medium_Comm_Primary!T533+All_Medium_Comm_Secondary!T533</f>
        <v>20619.288373790001</v>
      </c>
      <c r="U533" s="4">
        <f>All_Medium_Comm_Primary!U533+All_Medium_Comm_Secondary!U533</f>
        <v>19376.538871949997</v>
      </c>
      <c r="V533" s="4">
        <f>All_Medium_Comm_Primary!V533+All_Medium_Comm_Secondary!V533</f>
        <v>17702.117188069999</v>
      </c>
      <c r="W533" s="4">
        <f>All_Medium_Comm_Primary!W533+All_Medium_Comm_Secondary!W533</f>
        <v>16138.898811709998</v>
      </c>
      <c r="X533" s="4">
        <f>All_Medium_Comm_Primary!X533+All_Medium_Comm_Secondary!X533</f>
        <v>14945.367212230001</v>
      </c>
      <c r="Y533" s="4">
        <f>All_Medium_Comm_Primary!Y533+All_Medium_Comm_Secondary!Y533</f>
        <v>14225.332908369999</v>
      </c>
    </row>
    <row r="534" spans="1:25" x14ac:dyDescent="0.2">
      <c r="A534" s="7">
        <v>42164</v>
      </c>
      <c r="B534" s="4">
        <f>All_Medium_Comm_Primary!B534+All_Medium_Comm_Secondary!B534</f>
        <v>13602.81780099</v>
      </c>
      <c r="C534" s="4">
        <f>All_Medium_Comm_Primary!C534+All_Medium_Comm_Secondary!C534</f>
        <v>13650.654907910002</v>
      </c>
      <c r="D534" s="4">
        <f>All_Medium_Comm_Primary!D534+All_Medium_Comm_Secondary!D534</f>
        <v>13576.584471390001</v>
      </c>
      <c r="E534" s="4">
        <f>All_Medium_Comm_Primary!E534+All_Medium_Comm_Secondary!E534</f>
        <v>13565.509192060001</v>
      </c>
      <c r="F534" s="4">
        <f>All_Medium_Comm_Primary!F534+All_Medium_Comm_Secondary!F534</f>
        <v>14537.064442539999</v>
      </c>
      <c r="G534" s="4">
        <f>All_Medium_Comm_Primary!G534+All_Medium_Comm_Secondary!G534</f>
        <v>16494.629822360002</v>
      </c>
      <c r="H534" s="4">
        <f>All_Medium_Comm_Primary!H534+All_Medium_Comm_Secondary!H534</f>
        <v>19961.93036319</v>
      </c>
      <c r="I534" s="4">
        <f>All_Medium_Comm_Primary!I534+All_Medium_Comm_Secondary!I534</f>
        <v>21296.555735220005</v>
      </c>
      <c r="J534" s="4">
        <f>All_Medium_Comm_Primary!J534+All_Medium_Comm_Secondary!J534</f>
        <v>23794.569358990004</v>
      </c>
      <c r="K534" s="4">
        <f>All_Medium_Comm_Primary!K534+All_Medium_Comm_Secondary!K534</f>
        <v>24706.412849070002</v>
      </c>
      <c r="L534" s="4">
        <f>All_Medium_Comm_Primary!L534+All_Medium_Comm_Secondary!L534</f>
        <v>26284.348100380004</v>
      </c>
      <c r="M534" s="4">
        <f>All_Medium_Comm_Primary!M534+All_Medium_Comm_Secondary!M534</f>
        <v>26661.384328750002</v>
      </c>
      <c r="N534" s="4">
        <f>All_Medium_Comm_Primary!N534+All_Medium_Comm_Secondary!N534</f>
        <v>26132.046909410001</v>
      </c>
      <c r="O534" s="4">
        <f>All_Medium_Comm_Primary!O534+All_Medium_Comm_Secondary!O534</f>
        <v>27115.173857700003</v>
      </c>
      <c r="P534" s="4">
        <f>All_Medium_Comm_Primary!P534+All_Medium_Comm_Secondary!P534</f>
        <v>27243.469081590007</v>
      </c>
      <c r="Q534" s="4">
        <f>All_Medium_Comm_Primary!Q534+All_Medium_Comm_Secondary!Q534</f>
        <v>25527.513913619998</v>
      </c>
      <c r="R534" s="4">
        <f>All_Medium_Comm_Primary!R534+All_Medium_Comm_Secondary!R534</f>
        <v>24916.603093730002</v>
      </c>
      <c r="S534" s="4">
        <f>All_Medium_Comm_Primary!S534+All_Medium_Comm_Secondary!S534</f>
        <v>23458.251159020005</v>
      </c>
      <c r="T534" s="4">
        <f>All_Medium_Comm_Primary!T534+All_Medium_Comm_Secondary!T534</f>
        <v>20956.096056679999</v>
      </c>
      <c r="U534" s="4">
        <f>All_Medium_Comm_Primary!U534+All_Medium_Comm_Secondary!U534</f>
        <v>19376.409417890001</v>
      </c>
      <c r="V534" s="4">
        <f>All_Medium_Comm_Primary!V534+All_Medium_Comm_Secondary!V534</f>
        <v>17718.062673640001</v>
      </c>
      <c r="W534" s="4">
        <f>All_Medium_Comm_Primary!W534+All_Medium_Comm_Secondary!W534</f>
        <v>16162.88956809</v>
      </c>
      <c r="X534" s="4">
        <f>All_Medium_Comm_Primary!X534+All_Medium_Comm_Secondary!X534</f>
        <v>15164.256671040002</v>
      </c>
      <c r="Y534" s="4">
        <f>All_Medium_Comm_Primary!Y534+All_Medium_Comm_Secondary!Y534</f>
        <v>14374.718670920001</v>
      </c>
    </row>
    <row r="535" spans="1:25" x14ac:dyDescent="0.2">
      <c r="A535" s="7">
        <v>42165</v>
      </c>
      <c r="B535" s="4">
        <f>All_Medium_Comm_Primary!B535+All_Medium_Comm_Secondary!B535</f>
        <v>13654.98474134</v>
      </c>
      <c r="C535" s="4">
        <f>All_Medium_Comm_Primary!C535+All_Medium_Comm_Secondary!C535</f>
        <v>13639.31394482</v>
      </c>
      <c r="D535" s="4">
        <f>All_Medium_Comm_Primary!D535+All_Medium_Comm_Secondary!D535</f>
        <v>13560.973835520001</v>
      </c>
      <c r="E535" s="4">
        <f>All_Medium_Comm_Primary!E535+All_Medium_Comm_Secondary!E535</f>
        <v>13628.204467049998</v>
      </c>
      <c r="F535" s="4">
        <f>All_Medium_Comm_Primary!F535+All_Medium_Comm_Secondary!F535</f>
        <v>14555.334865609999</v>
      </c>
      <c r="G535" s="4">
        <f>All_Medium_Comm_Primary!G535+All_Medium_Comm_Secondary!G535</f>
        <v>16809.30466057</v>
      </c>
      <c r="H535" s="4">
        <f>All_Medium_Comm_Primary!H535+All_Medium_Comm_Secondary!H535</f>
        <v>19919.083004279997</v>
      </c>
      <c r="I535" s="4">
        <f>All_Medium_Comm_Primary!I535+All_Medium_Comm_Secondary!I535</f>
        <v>21188.321424219997</v>
      </c>
      <c r="J535" s="4">
        <f>All_Medium_Comm_Primary!J535+All_Medium_Comm_Secondary!J535</f>
        <v>23605.471800650001</v>
      </c>
      <c r="K535" s="4">
        <f>All_Medium_Comm_Primary!K535+All_Medium_Comm_Secondary!K535</f>
        <v>24223.131513219996</v>
      </c>
      <c r="L535" s="4">
        <f>All_Medium_Comm_Primary!L535+All_Medium_Comm_Secondary!L535</f>
        <v>25841.603370169996</v>
      </c>
      <c r="M535" s="4">
        <f>All_Medium_Comm_Primary!M535+All_Medium_Comm_Secondary!M535</f>
        <v>26390.416703299998</v>
      </c>
      <c r="N535" s="4">
        <f>All_Medium_Comm_Primary!N535+All_Medium_Comm_Secondary!N535</f>
        <v>25789.390419210002</v>
      </c>
      <c r="O535" s="4">
        <f>All_Medium_Comm_Primary!O535+All_Medium_Comm_Secondary!O535</f>
        <v>26615.773565889998</v>
      </c>
      <c r="P535" s="4">
        <f>All_Medium_Comm_Primary!P535+All_Medium_Comm_Secondary!P535</f>
        <v>26859.245911780003</v>
      </c>
      <c r="Q535" s="4">
        <f>All_Medium_Comm_Primary!Q535+All_Medium_Comm_Secondary!Q535</f>
        <v>25224.665478800001</v>
      </c>
      <c r="R535" s="4">
        <f>All_Medium_Comm_Primary!R535+All_Medium_Comm_Secondary!R535</f>
        <v>23956.62839826</v>
      </c>
      <c r="S535" s="4">
        <f>All_Medium_Comm_Primary!S535+All_Medium_Comm_Secondary!S535</f>
        <v>22059.51149329</v>
      </c>
      <c r="T535" s="4">
        <f>All_Medium_Comm_Primary!T535+All_Medium_Comm_Secondary!T535</f>
        <v>19653.681065369994</v>
      </c>
      <c r="U535" s="4">
        <f>All_Medium_Comm_Primary!U535+All_Medium_Comm_Secondary!U535</f>
        <v>18569.798911260001</v>
      </c>
      <c r="V535" s="4">
        <f>All_Medium_Comm_Primary!V535+All_Medium_Comm_Secondary!V535</f>
        <v>17526.710640419999</v>
      </c>
      <c r="W535" s="4">
        <f>All_Medium_Comm_Primary!W535+All_Medium_Comm_Secondary!W535</f>
        <v>16585.860891659999</v>
      </c>
      <c r="X535" s="4">
        <f>All_Medium_Comm_Primary!X535+All_Medium_Comm_Secondary!X535</f>
        <v>15499.044907659998</v>
      </c>
      <c r="Y535" s="4">
        <f>All_Medium_Comm_Primary!Y535+All_Medium_Comm_Secondary!Y535</f>
        <v>14883.210622209999</v>
      </c>
    </row>
    <row r="536" spans="1:25" x14ac:dyDescent="0.2">
      <c r="A536" s="7">
        <v>42166</v>
      </c>
      <c r="B536" s="4">
        <f>All_Medium_Comm_Primary!B536+All_Medium_Comm_Secondary!B536</f>
        <v>14032.31335717</v>
      </c>
      <c r="C536" s="4">
        <f>All_Medium_Comm_Primary!C536+All_Medium_Comm_Secondary!C536</f>
        <v>13766.205257969998</v>
      </c>
      <c r="D536" s="4">
        <f>All_Medium_Comm_Primary!D536+All_Medium_Comm_Secondary!D536</f>
        <v>13760.903249399998</v>
      </c>
      <c r="E536" s="4">
        <f>All_Medium_Comm_Primary!E536+All_Medium_Comm_Secondary!E536</f>
        <v>13668.18833662</v>
      </c>
      <c r="F536" s="4">
        <f>All_Medium_Comm_Primary!F536+All_Medium_Comm_Secondary!F536</f>
        <v>14337.658065999998</v>
      </c>
      <c r="G536" s="4">
        <f>All_Medium_Comm_Primary!G536+All_Medium_Comm_Secondary!G536</f>
        <v>16659.542756359999</v>
      </c>
      <c r="H536" s="4">
        <f>All_Medium_Comm_Primary!H536+All_Medium_Comm_Secondary!H536</f>
        <v>19605.948429110002</v>
      </c>
      <c r="I536" s="4">
        <f>All_Medium_Comm_Primary!I536+All_Medium_Comm_Secondary!I536</f>
        <v>20884.619301300001</v>
      </c>
      <c r="J536" s="4">
        <f>All_Medium_Comm_Primary!J536+All_Medium_Comm_Secondary!J536</f>
        <v>23457.685969849997</v>
      </c>
      <c r="K536" s="4">
        <f>All_Medium_Comm_Primary!K536+All_Medium_Comm_Secondary!K536</f>
        <v>24695.018003689998</v>
      </c>
      <c r="L536" s="4">
        <f>All_Medium_Comm_Primary!L536+All_Medium_Comm_Secondary!L536</f>
        <v>26437.577661220002</v>
      </c>
      <c r="M536" s="4">
        <f>All_Medium_Comm_Primary!M536+All_Medium_Comm_Secondary!M536</f>
        <v>27262.870723060001</v>
      </c>
      <c r="N536" s="4">
        <f>All_Medium_Comm_Primary!N536+All_Medium_Comm_Secondary!N536</f>
        <v>27217.164107000001</v>
      </c>
      <c r="O536" s="4">
        <f>All_Medium_Comm_Primary!O536+All_Medium_Comm_Secondary!O536</f>
        <v>28208.8971107</v>
      </c>
      <c r="P536" s="4">
        <f>All_Medium_Comm_Primary!P536+All_Medium_Comm_Secondary!P536</f>
        <v>28692.136181129998</v>
      </c>
      <c r="Q536" s="4">
        <f>All_Medium_Comm_Primary!Q536+All_Medium_Comm_Secondary!Q536</f>
        <v>27314.406835040001</v>
      </c>
      <c r="R536" s="4">
        <f>All_Medium_Comm_Primary!R536+All_Medium_Comm_Secondary!R536</f>
        <v>26083.088408149997</v>
      </c>
      <c r="S536" s="4">
        <f>All_Medium_Comm_Primary!S536+All_Medium_Comm_Secondary!S536</f>
        <v>23869.693176229997</v>
      </c>
      <c r="T536" s="4">
        <f>All_Medium_Comm_Primary!T536+All_Medium_Comm_Secondary!T536</f>
        <v>21080.251180339998</v>
      </c>
      <c r="U536" s="4">
        <f>All_Medium_Comm_Primary!U536+All_Medium_Comm_Secondary!U536</f>
        <v>19685.500364760002</v>
      </c>
      <c r="V536" s="4">
        <f>All_Medium_Comm_Primary!V536+All_Medium_Comm_Secondary!V536</f>
        <v>18055.650563819996</v>
      </c>
      <c r="W536" s="4">
        <f>All_Medium_Comm_Primary!W536+All_Medium_Comm_Secondary!W536</f>
        <v>17560.579656459995</v>
      </c>
      <c r="X536" s="4">
        <f>All_Medium_Comm_Primary!X536+All_Medium_Comm_Secondary!X536</f>
        <v>16377.776057970001</v>
      </c>
      <c r="Y536" s="4">
        <f>All_Medium_Comm_Primary!Y536+All_Medium_Comm_Secondary!Y536</f>
        <v>15198.619177439999</v>
      </c>
    </row>
    <row r="537" spans="1:25" x14ac:dyDescent="0.2">
      <c r="A537" s="7">
        <v>42167</v>
      </c>
      <c r="B537" s="4">
        <f>All_Medium_Comm_Primary!B537+All_Medium_Comm_Secondary!B537</f>
        <v>14668.761885309999</v>
      </c>
      <c r="C537" s="4">
        <f>All_Medium_Comm_Primary!C537+All_Medium_Comm_Secondary!C537</f>
        <v>14456.199495919998</v>
      </c>
      <c r="D537" s="4">
        <f>All_Medium_Comm_Primary!D537+All_Medium_Comm_Secondary!D537</f>
        <v>14306.047887590001</v>
      </c>
      <c r="E537" s="4">
        <f>All_Medium_Comm_Primary!E537+All_Medium_Comm_Secondary!E537</f>
        <v>14138.94644851</v>
      </c>
      <c r="F537" s="4">
        <f>All_Medium_Comm_Primary!F537+All_Medium_Comm_Secondary!F537</f>
        <v>14846.561419989999</v>
      </c>
      <c r="G537" s="4">
        <f>All_Medium_Comm_Primary!G537+All_Medium_Comm_Secondary!G537</f>
        <v>16897.811356389997</v>
      </c>
      <c r="H537" s="4">
        <f>All_Medium_Comm_Primary!H537+All_Medium_Comm_Secondary!H537</f>
        <v>20204.083444699998</v>
      </c>
      <c r="I537" s="4">
        <f>All_Medium_Comm_Primary!I537+All_Medium_Comm_Secondary!I537</f>
        <v>21597.169056090002</v>
      </c>
      <c r="J537" s="4">
        <f>All_Medium_Comm_Primary!J537+All_Medium_Comm_Secondary!J537</f>
        <v>23976.47525585</v>
      </c>
      <c r="K537" s="4">
        <f>All_Medium_Comm_Primary!K537+All_Medium_Comm_Secondary!K537</f>
        <v>25046.164359369999</v>
      </c>
      <c r="L537" s="4">
        <f>All_Medium_Comm_Primary!L537+All_Medium_Comm_Secondary!L537</f>
        <v>26950.718971729999</v>
      </c>
      <c r="M537" s="4">
        <f>All_Medium_Comm_Primary!M537+All_Medium_Comm_Secondary!M537</f>
        <v>27434.84639621</v>
      </c>
      <c r="N537" s="4">
        <f>All_Medium_Comm_Primary!N537+All_Medium_Comm_Secondary!N537</f>
        <v>26969.654890640002</v>
      </c>
      <c r="O537" s="4">
        <f>All_Medium_Comm_Primary!O537+All_Medium_Comm_Secondary!O537</f>
        <v>27672.725308180001</v>
      </c>
      <c r="P537" s="4">
        <f>All_Medium_Comm_Primary!P537+All_Medium_Comm_Secondary!P537</f>
        <v>28048.132077339997</v>
      </c>
      <c r="Q537" s="4">
        <f>All_Medium_Comm_Primary!Q537+All_Medium_Comm_Secondary!Q537</f>
        <v>25782.195041919997</v>
      </c>
      <c r="R537" s="4">
        <f>All_Medium_Comm_Primary!R537+All_Medium_Comm_Secondary!R537</f>
        <v>24548.696398100001</v>
      </c>
      <c r="S537" s="4">
        <f>All_Medium_Comm_Primary!S537+All_Medium_Comm_Secondary!S537</f>
        <v>22537.74328088</v>
      </c>
      <c r="T537" s="4">
        <f>All_Medium_Comm_Primary!T537+All_Medium_Comm_Secondary!T537</f>
        <v>19882.70958563</v>
      </c>
      <c r="U537" s="4">
        <f>All_Medium_Comm_Primary!U537+All_Medium_Comm_Secondary!U537</f>
        <v>18958.774470480002</v>
      </c>
      <c r="V537" s="4">
        <f>All_Medium_Comm_Primary!V537+All_Medium_Comm_Secondary!V537</f>
        <v>17641.773097949997</v>
      </c>
      <c r="W537" s="4">
        <f>All_Medium_Comm_Primary!W537+All_Medium_Comm_Secondary!W537</f>
        <v>16839.79623932</v>
      </c>
      <c r="X537" s="4">
        <f>All_Medium_Comm_Primary!X537+All_Medium_Comm_Secondary!X537</f>
        <v>16188.202579729999</v>
      </c>
      <c r="Y537" s="4">
        <f>All_Medium_Comm_Primary!Y537+All_Medium_Comm_Secondary!Y537</f>
        <v>14803.931774389999</v>
      </c>
    </row>
    <row r="538" spans="1:25" x14ac:dyDescent="0.2">
      <c r="A538" s="7">
        <v>42168</v>
      </c>
      <c r="B538" s="4">
        <f>All_Medium_Comm_Primary!B538+All_Medium_Comm_Secondary!B538</f>
        <v>13886.494084130001</v>
      </c>
      <c r="C538" s="4">
        <f>All_Medium_Comm_Primary!C538+All_Medium_Comm_Secondary!C538</f>
        <v>13926.840531309999</v>
      </c>
      <c r="D538" s="4">
        <f>All_Medium_Comm_Primary!D538+All_Medium_Comm_Secondary!D538</f>
        <v>13656.61502895</v>
      </c>
      <c r="E538" s="4">
        <f>All_Medium_Comm_Primary!E538+All_Medium_Comm_Secondary!E538</f>
        <v>13533.38822931</v>
      </c>
      <c r="F538" s="4">
        <f>All_Medium_Comm_Primary!F538+All_Medium_Comm_Secondary!F538</f>
        <v>13822.739821479998</v>
      </c>
      <c r="G538" s="4">
        <f>All_Medium_Comm_Primary!G538+All_Medium_Comm_Secondary!G538</f>
        <v>13820.994328749999</v>
      </c>
      <c r="H538" s="4">
        <f>All_Medium_Comm_Primary!H538+All_Medium_Comm_Secondary!H538</f>
        <v>15218.802425919999</v>
      </c>
      <c r="I538" s="4">
        <f>All_Medium_Comm_Primary!I538+All_Medium_Comm_Secondary!I538</f>
        <v>16606.827765759997</v>
      </c>
      <c r="J538" s="4">
        <f>All_Medium_Comm_Primary!J538+All_Medium_Comm_Secondary!J538</f>
        <v>16794.24202102</v>
      </c>
      <c r="K538" s="4">
        <f>All_Medium_Comm_Primary!K538+All_Medium_Comm_Secondary!K538</f>
        <v>16877.333133889999</v>
      </c>
      <c r="L538" s="4">
        <f>All_Medium_Comm_Primary!L538+All_Medium_Comm_Secondary!L538</f>
        <v>18253.423051539998</v>
      </c>
      <c r="M538" s="4">
        <f>All_Medium_Comm_Primary!M538+All_Medium_Comm_Secondary!M538</f>
        <v>19569.779171499998</v>
      </c>
      <c r="N538" s="4">
        <f>All_Medium_Comm_Primary!N538+All_Medium_Comm_Secondary!N538</f>
        <v>19640.435020129997</v>
      </c>
      <c r="O538" s="4">
        <f>All_Medium_Comm_Primary!O538+All_Medium_Comm_Secondary!O538</f>
        <v>20180.444999419997</v>
      </c>
      <c r="P538" s="4">
        <f>All_Medium_Comm_Primary!P538+All_Medium_Comm_Secondary!P538</f>
        <v>19220.61737629</v>
      </c>
      <c r="Q538" s="4">
        <f>All_Medium_Comm_Primary!Q538+All_Medium_Comm_Secondary!Q538</f>
        <v>19780.396185459998</v>
      </c>
      <c r="R538" s="4">
        <f>All_Medium_Comm_Primary!R538+All_Medium_Comm_Secondary!R538</f>
        <v>19510.168939529998</v>
      </c>
      <c r="S538" s="4">
        <f>All_Medium_Comm_Primary!S538+All_Medium_Comm_Secondary!S538</f>
        <v>18481.526509449999</v>
      </c>
      <c r="T538" s="4">
        <f>All_Medium_Comm_Primary!T538+All_Medium_Comm_Secondary!T538</f>
        <v>17703.46902552</v>
      </c>
      <c r="U538" s="4">
        <f>All_Medium_Comm_Primary!U538+All_Medium_Comm_Secondary!U538</f>
        <v>16552.508050200002</v>
      </c>
      <c r="V538" s="4">
        <f>All_Medium_Comm_Primary!V538+All_Medium_Comm_Secondary!V538</f>
        <v>17047.842696979998</v>
      </c>
      <c r="W538" s="4">
        <f>All_Medium_Comm_Primary!W538+All_Medium_Comm_Secondary!W538</f>
        <v>16146.242752389997</v>
      </c>
      <c r="X538" s="4">
        <f>All_Medium_Comm_Primary!X538+All_Medium_Comm_Secondary!X538</f>
        <v>15036.438757709999</v>
      </c>
      <c r="Y538" s="4">
        <f>All_Medium_Comm_Primary!Y538+All_Medium_Comm_Secondary!Y538</f>
        <v>14401.21902635</v>
      </c>
    </row>
    <row r="539" spans="1:25" x14ac:dyDescent="0.2">
      <c r="A539" s="7">
        <v>42169</v>
      </c>
      <c r="B539" s="4">
        <f>All_Medium_Comm_Primary!B539+All_Medium_Comm_Secondary!B539</f>
        <v>14132.54938764</v>
      </c>
      <c r="C539" s="4">
        <f>All_Medium_Comm_Primary!C539+All_Medium_Comm_Secondary!C539</f>
        <v>13813.775999089999</v>
      </c>
      <c r="D539" s="4">
        <f>All_Medium_Comm_Primary!D539+All_Medium_Comm_Secondary!D539</f>
        <v>13428.999903029999</v>
      </c>
      <c r="E539" s="4">
        <f>All_Medium_Comm_Primary!E539+All_Medium_Comm_Secondary!E539</f>
        <v>13517.947766429999</v>
      </c>
      <c r="F539" s="4">
        <f>All_Medium_Comm_Primary!F539+All_Medium_Comm_Secondary!F539</f>
        <v>13267.267900039998</v>
      </c>
      <c r="G539" s="4">
        <f>All_Medium_Comm_Primary!G539+All_Medium_Comm_Secondary!G539</f>
        <v>12937.846923439998</v>
      </c>
      <c r="H539" s="4">
        <f>All_Medium_Comm_Primary!H539+All_Medium_Comm_Secondary!H539</f>
        <v>14106.171355939998</v>
      </c>
      <c r="I539" s="4">
        <f>All_Medium_Comm_Primary!I539+All_Medium_Comm_Secondary!I539</f>
        <v>15268.35016478</v>
      </c>
      <c r="J539" s="4">
        <f>All_Medium_Comm_Primary!J539+All_Medium_Comm_Secondary!J539</f>
        <v>15988.929925300001</v>
      </c>
      <c r="K539" s="4">
        <f>All_Medium_Comm_Primary!K539+All_Medium_Comm_Secondary!K539</f>
        <v>15856.955297709997</v>
      </c>
      <c r="L539" s="4">
        <f>All_Medium_Comm_Primary!L539+All_Medium_Comm_Secondary!L539</f>
        <v>17301.218362240001</v>
      </c>
      <c r="M539" s="4">
        <f>All_Medium_Comm_Primary!M539+All_Medium_Comm_Secondary!M539</f>
        <v>18501.493087390001</v>
      </c>
      <c r="N539" s="4">
        <f>All_Medium_Comm_Primary!N539+All_Medium_Comm_Secondary!N539</f>
        <v>18503.791760659999</v>
      </c>
      <c r="O539" s="4">
        <f>All_Medium_Comm_Primary!O539+All_Medium_Comm_Secondary!O539</f>
        <v>18742.802461139996</v>
      </c>
      <c r="P539" s="4">
        <f>All_Medium_Comm_Primary!P539+All_Medium_Comm_Secondary!P539</f>
        <v>18107.933877969997</v>
      </c>
      <c r="Q539" s="4">
        <f>All_Medium_Comm_Primary!Q539+All_Medium_Comm_Secondary!Q539</f>
        <v>18885.999168370003</v>
      </c>
      <c r="R539" s="4">
        <f>All_Medium_Comm_Primary!R539+All_Medium_Comm_Secondary!R539</f>
        <v>19097.424295429999</v>
      </c>
      <c r="S539" s="4">
        <f>All_Medium_Comm_Primary!S539+All_Medium_Comm_Secondary!S539</f>
        <v>18421.600075349994</v>
      </c>
      <c r="T539" s="4">
        <f>All_Medium_Comm_Primary!T539+All_Medium_Comm_Secondary!T539</f>
        <v>17831.924260740001</v>
      </c>
      <c r="U539" s="4">
        <f>All_Medium_Comm_Primary!U539+All_Medium_Comm_Secondary!U539</f>
        <v>16842.498366129999</v>
      </c>
      <c r="V539" s="4">
        <f>All_Medium_Comm_Primary!V539+All_Medium_Comm_Secondary!V539</f>
        <v>17016.776558789999</v>
      </c>
      <c r="W539" s="4">
        <f>All_Medium_Comm_Primary!W539+All_Medium_Comm_Secondary!W539</f>
        <v>15837.312597370001</v>
      </c>
      <c r="X539" s="4">
        <f>All_Medium_Comm_Primary!X539+All_Medium_Comm_Secondary!X539</f>
        <v>14647.51359457</v>
      </c>
      <c r="Y539" s="4">
        <f>All_Medium_Comm_Primary!Y539+All_Medium_Comm_Secondary!Y539</f>
        <v>13363.00098176</v>
      </c>
    </row>
    <row r="540" spans="1:25" x14ac:dyDescent="0.2">
      <c r="A540" s="7">
        <v>42170</v>
      </c>
      <c r="B540" s="4">
        <f>All_Medium_Comm_Primary!B540+All_Medium_Comm_Secondary!B540</f>
        <v>13931.34053311</v>
      </c>
      <c r="C540" s="4">
        <f>All_Medium_Comm_Primary!C540+All_Medium_Comm_Secondary!C540</f>
        <v>13815.942319419999</v>
      </c>
      <c r="D540" s="4">
        <f>All_Medium_Comm_Primary!D540+All_Medium_Comm_Secondary!D540</f>
        <v>13613.69797408</v>
      </c>
      <c r="E540" s="4">
        <f>All_Medium_Comm_Primary!E540+All_Medium_Comm_Secondary!E540</f>
        <v>13565.987768839999</v>
      </c>
      <c r="F540" s="4">
        <f>All_Medium_Comm_Primary!F540+All_Medium_Comm_Secondary!F540</f>
        <v>14449.365638949999</v>
      </c>
      <c r="G540" s="4">
        <f>All_Medium_Comm_Primary!G540+All_Medium_Comm_Secondary!G540</f>
        <v>16289.738869990002</v>
      </c>
      <c r="H540" s="4">
        <f>All_Medium_Comm_Primary!H540+All_Medium_Comm_Secondary!H540</f>
        <v>19427.656136019999</v>
      </c>
      <c r="I540" s="4">
        <f>All_Medium_Comm_Primary!I540+All_Medium_Comm_Secondary!I540</f>
        <v>20923.556255169999</v>
      </c>
      <c r="J540" s="4">
        <f>All_Medium_Comm_Primary!J540+All_Medium_Comm_Secondary!J540</f>
        <v>23863.473837220001</v>
      </c>
      <c r="K540" s="4">
        <f>All_Medium_Comm_Primary!K540+All_Medium_Comm_Secondary!K540</f>
        <v>24898.557497450001</v>
      </c>
      <c r="L540" s="4">
        <f>All_Medium_Comm_Primary!L540+All_Medium_Comm_Secondary!L540</f>
        <v>26572.843079860002</v>
      </c>
      <c r="M540" s="4">
        <f>All_Medium_Comm_Primary!M540+All_Medium_Comm_Secondary!M540</f>
        <v>27086.886106130001</v>
      </c>
      <c r="N540" s="4">
        <f>All_Medium_Comm_Primary!N540+All_Medium_Comm_Secondary!N540</f>
        <v>26587.449230769998</v>
      </c>
      <c r="O540" s="4">
        <f>All_Medium_Comm_Primary!O540+All_Medium_Comm_Secondary!O540</f>
        <v>27368.050446360001</v>
      </c>
      <c r="P540" s="4">
        <f>All_Medium_Comm_Primary!P540+All_Medium_Comm_Secondary!P540</f>
        <v>27513.691111170003</v>
      </c>
      <c r="Q540" s="4">
        <f>All_Medium_Comm_Primary!Q540+All_Medium_Comm_Secondary!Q540</f>
        <v>25178.806059810006</v>
      </c>
      <c r="R540" s="4">
        <f>All_Medium_Comm_Primary!R540+All_Medium_Comm_Secondary!R540</f>
        <v>23962.5337817</v>
      </c>
      <c r="S540" s="4">
        <f>All_Medium_Comm_Primary!S540+All_Medium_Comm_Secondary!S540</f>
        <v>22758.70091517</v>
      </c>
      <c r="T540" s="4">
        <f>All_Medium_Comm_Primary!T540+All_Medium_Comm_Secondary!T540</f>
        <v>20146.866563080002</v>
      </c>
      <c r="U540" s="4">
        <f>All_Medium_Comm_Primary!U540+All_Medium_Comm_Secondary!U540</f>
        <v>18651.93889428</v>
      </c>
      <c r="V540" s="4">
        <f>All_Medium_Comm_Primary!V540+All_Medium_Comm_Secondary!V540</f>
        <v>17445.831701569998</v>
      </c>
      <c r="W540" s="4">
        <f>All_Medium_Comm_Primary!W540+All_Medium_Comm_Secondary!W540</f>
        <v>16116.128718989998</v>
      </c>
      <c r="X540" s="4">
        <f>All_Medium_Comm_Primary!X540+All_Medium_Comm_Secondary!X540</f>
        <v>15118.437742990001</v>
      </c>
      <c r="Y540" s="4">
        <f>All_Medium_Comm_Primary!Y540+All_Medium_Comm_Secondary!Y540</f>
        <v>14264.90489301</v>
      </c>
    </row>
    <row r="541" spans="1:25" x14ac:dyDescent="0.2">
      <c r="A541" s="7">
        <v>42171</v>
      </c>
      <c r="B541" s="4">
        <f>All_Medium_Comm_Primary!B541+All_Medium_Comm_Secondary!B541</f>
        <v>13811.231079089999</v>
      </c>
      <c r="C541" s="4">
        <f>All_Medium_Comm_Primary!C541+All_Medium_Comm_Secondary!C541</f>
        <v>13698.061650919997</v>
      </c>
      <c r="D541" s="4">
        <f>All_Medium_Comm_Primary!D541+All_Medium_Comm_Secondary!D541</f>
        <v>13602.98934342</v>
      </c>
      <c r="E541" s="4">
        <f>All_Medium_Comm_Primary!E541+All_Medium_Comm_Secondary!E541</f>
        <v>13635.28848195</v>
      </c>
      <c r="F541" s="4">
        <f>All_Medium_Comm_Primary!F541+All_Medium_Comm_Secondary!F541</f>
        <v>14505.43916089</v>
      </c>
      <c r="G541" s="4">
        <f>All_Medium_Comm_Primary!G541+All_Medium_Comm_Secondary!G541</f>
        <v>16374.170977409998</v>
      </c>
      <c r="H541" s="4">
        <f>All_Medium_Comm_Primary!H541+All_Medium_Comm_Secondary!H541</f>
        <v>19362.917124969998</v>
      </c>
      <c r="I541" s="4">
        <f>All_Medium_Comm_Primary!I541+All_Medium_Comm_Secondary!I541</f>
        <v>20853.962080810001</v>
      </c>
      <c r="J541" s="4">
        <f>All_Medium_Comm_Primary!J541+All_Medium_Comm_Secondary!J541</f>
        <v>23629.731503849995</v>
      </c>
      <c r="K541" s="4">
        <f>All_Medium_Comm_Primary!K541+All_Medium_Comm_Secondary!K541</f>
        <v>24449.00051903</v>
      </c>
      <c r="L541" s="4">
        <f>All_Medium_Comm_Primary!L541+All_Medium_Comm_Secondary!L541</f>
        <v>26226.690471620001</v>
      </c>
      <c r="M541" s="4">
        <f>All_Medium_Comm_Primary!M541+All_Medium_Comm_Secondary!M541</f>
        <v>26855.611529370002</v>
      </c>
      <c r="N541" s="4">
        <f>All_Medium_Comm_Primary!N541+All_Medium_Comm_Secondary!N541</f>
        <v>26037.173009359998</v>
      </c>
      <c r="O541" s="4">
        <f>All_Medium_Comm_Primary!O541+All_Medium_Comm_Secondary!O541</f>
        <v>26755.145656939996</v>
      </c>
      <c r="P541" s="4">
        <f>All_Medium_Comm_Primary!P541+All_Medium_Comm_Secondary!P541</f>
        <v>27310.52810969</v>
      </c>
      <c r="Q541" s="4">
        <f>All_Medium_Comm_Primary!Q541+All_Medium_Comm_Secondary!Q541</f>
        <v>25348.861783289998</v>
      </c>
      <c r="R541" s="4">
        <f>All_Medium_Comm_Primary!R541+All_Medium_Comm_Secondary!R541</f>
        <v>24351.402039140001</v>
      </c>
      <c r="S541" s="4">
        <f>All_Medium_Comm_Primary!S541+All_Medium_Comm_Secondary!S541</f>
        <v>23168.9456536</v>
      </c>
      <c r="T541" s="4">
        <f>All_Medium_Comm_Primary!T541+All_Medium_Comm_Secondary!T541</f>
        <v>20580.341028819999</v>
      </c>
      <c r="U541" s="4">
        <f>All_Medium_Comm_Primary!U541+All_Medium_Comm_Secondary!U541</f>
        <v>19165.547580760001</v>
      </c>
      <c r="V541" s="4">
        <f>All_Medium_Comm_Primary!V541+All_Medium_Comm_Secondary!V541</f>
        <v>17585.240005719996</v>
      </c>
      <c r="W541" s="4">
        <f>All_Medium_Comm_Primary!W541+All_Medium_Comm_Secondary!W541</f>
        <v>16333.27362299</v>
      </c>
      <c r="X541" s="4">
        <f>All_Medium_Comm_Primary!X541+All_Medium_Comm_Secondary!X541</f>
        <v>15478.712619829997</v>
      </c>
      <c r="Y541" s="4">
        <f>All_Medium_Comm_Primary!Y541+All_Medium_Comm_Secondary!Y541</f>
        <v>14645.35074545</v>
      </c>
    </row>
    <row r="542" spans="1:25" x14ac:dyDescent="0.2">
      <c r="A542" s="7">
        <v>42172</v>
      </c>
      <c r="B542" s="4">
        <f>All_Medium_Comm_Primary!B542+All_Medium_Comm_Secondary!B542</f>
        <v>13612.376666489999</v>
      </c>
      <c r="C542" s="4">
        <f>All_Medium_Comm_Primary!C542+All_Medium_Comm_Secondary!C542</f>
        <v>13594.66856425</v>
      </c>
      <c r="D542" s="4">
        <f>All_Medium_Comm_Primary!D542+All_Medium_Comm_Secondary!D542</f>
        <v>13637.52316475</v>
      </c>
      <c r="E542" s="4">
        <f>All_Medium_Comm_Primary!E542+All_Medium_Comm_Secondary!E542</f>
        <v>13469.40623303</v>
      </c>
      <c r="F542" s="4">
        <f>All_Medium_Comm_Primary!F542+All_Medium_Comm_Secondary!F542</f>
        <v>14503.82487819</v>
      </c>
      <c r="G542" s="4">
        <f>All_Medium_Comm_Primary!G542+All_Medium_Comm_Secondary!G542</f>
        <v>16223.949896120001</v>
      </c>
      <c r="H542" s="4">
        <f>All_Medium_Comm_Primary!H542+All_Medium_Comm_Secondary!H542</f>
        <v>18983.542146789998</v>
      </c>
      <c r="I542" s="4">
        <f>All_Medium_Comm_Primary!I542+All_Medium_Comm_Secondary!I542</f>
        <v>20647.794139159996</v>
      </c>
      <c r="J542" s="4">
        <f>All_Medium_Comm_Primary!J542+All_Medium_Comm_Secondary!J542</f>
        <v>23177.873244449998</v>
      </c>
      <c r="K542" s="4">
        <f>All_Medium_Comm_Primary!K542+All_Medium_Comm_Secondary!K542</f>
        <v>23855.315567089998</v>
      </c>
      <c r="L542" s="4">
        <f>All_Medium_Comm_Primary!L542+All_Medium_Comm_Secondary!L542</f>
        <v>25326.306969719997</v>
      </c>
      <c r="M542" s="4">
        <f>All_Medium_Comm_Primary!M542+All_Medium_Comm_Secondary!M542</f>
        <v>25846.131624080001</v>
      </c>
      <c r="N542" s="4">
        <f>All_Medium_Comm_Primary!N542+All_Medium_Comm_Secondary!N542</f>
        <v>25302.233261900001</v>
      </c>
      <c r="O542" s="4">
        <f>All_Medium_Comm_Primary!O542+All_Medium_Comm_Secondary!O542</f>
        <v>26381.962258709998</v>
      </c>
      <c r="P542" s="4">
        <f>All_Medium_Comm_Primary!P542+All_Medium_Comm_Secondary!P542</f>
        <v>26758.031413519995</v>
      </c>
      <c r="Q542" s="4">
        <f>All_Medium_Comm_Primary!Q542+All_Medium_Comm_Secondary!Q542</f>
        <v>24931.043989869999</v>
      </c>
      <c r="R542" s="4">
        <f>All_Medium_Comm_Primary!R542+All_Medium_Comm_Secondary!R542</f>
        <v>23866.7469413</v>
      </c>
      <c r="S542" s="4">
        <f>All_Medium_Comm_Primary!S542+All_Medium_Comm_Secondary!S542</f>
        <v>22323.081406699999</v>
      </c>
      <c r="T542" s="4">
        <f>All_Medium_Comm_Primary!T542+All_Medium_Comm_Secondary!T542</f>
        <v>19859.845918030001</v>
      </c>
      <c r="U542" s="4">
        <f>All_Medium_Comm_Primary!U542+All_Medium_Comm_Secondary!U542</f>
        <v>18568.133796690003</v>
      </c>
      <c r="V542" s="4">
        <f>All_Medium_Comm_Primary!V542+All_Medium_Comm_Secondary!V542</f>
        <v>17127.01048995</v>
      </c>
      <c r="W542" s="4">
        <f>All_Medium_Comm_Primary!W542+All_Medium_Comm_Secondary!W542</f>
        <v>16610.156243430003</v>
      </c>
      <c r="X542" s="4">
        <f>All_Medium_Comm_Primary!X542+All_Medium_Comm_Secondary!X542</f>
        <v>15418.38605777</v>
      </c>
      <c r="Y542" s="4">
        <f>All_Medium_Comm_Primary!Y542+All_Medium_Comm_Secondary!Y542</f>
        <v>14407.01198764</v>
      </c>
    </row>
    <row r="543" spans="1:25" x14ac:dyDescent="0.2">
      <c r="A543" s="7">
        <v>42173</v>
      </c>
      <c r="B543" s="4">
        <f>All_Medium_Comm_Primary!B543+All_Medium_Comm_Secondary!B543</f>
        <v>13911.112609469999</v>
      </c>
      <c r="C543" s="4">
        <f>All_Medium_Comm_Primary!C543+All_Medium_Comm_Secondary!C543</f>
        <v>13921.257483679999</v>
      </c>
      <c r="D543" s="4">
        <f>All_Medium_Comm_Primary!D543+All_Medium_Comm_Secondary!D543</f>
        <v>13801.519294359998</v>
      </c>
      <c r="E543" s="4">
        <f>All_Medium_Comm_Primary!E543+All_Medium_Comm_Secondary!E543</f>
        <v>13687.157174150001</v>
      </c>
      <c r="F543" s="4">
        <f>All_Medium_Comm_Primary!F543+All_Medium_Comm_Secondary!F543</f>
        <v>14477.341822529999</v>
      </c>
      <c r="G543" s="4">
        <f>All_Medium_Comm_Primary!G543+All_Medium_Comm_Secondary!G543</f>
        <v>15955.232115319999</v>
      </c>
      <c r="H543" s="4">
        <f>All_Medium_Comm_Primary!H543+All_Medium_Comm_Secondary!H543</f>
        <v>18897.560005530002</v>
      </c>
      <c r="I543" s="4">
        <f>All_Medium_Comm_Primary!I543+All_Medium_Comm_Secondary!I543</f>
        <v>20547.829013219998</v>
      </c>
      <c r="J543" s="4">
        <f>All_Medium_Comm_Primary!J543+All_Medium_Comm_Secondary!J543</f>
        <v>23503.4255767</v>
      </c>
      <c r="K543" s="4">
        <f>All_Medium_Comm_Primary!K543+All_Medium_Comm_Secondary!K543</f>
        <v>24524.251969190002</v>
      </c>
      <c r="L543" s="4">
        <f>All_Medium_Comm_Primary!L543+All_Medium_Comm_Secondary!L543</f>
        <v>26369.167874710001</v>
      </c>
      <c r="M543" s="4">
        <f>All_Medium_Comm_Primary!M543+All_Medium_Comm_Secondary!M543</f>
        <v>26907.189084080001</v>
      </c>
      <c r="N543" s="4">
        <f>All_Medium_Comm_Primary!N543+All_Medium_Comm_Secondary!N543</f>
        <v>26347.344388539997</v>
      </c>
      <c r="O543" s="4">
        <f>All_Medium_Comm_Primary!O543+All_Medium_Comm_Secondary!O543</f>
        <v>27611.70621239</v>
      </c>
      <c r="P543" s="4">
        <f>All_Medium_Comm_Primary!P543+All_Medium_Comm_Secondary!P543</f>
        <v>27814.79846812</v>
      </c>
      <c r="Q543" s="4">
        <f>All_Medium_Comm_Primary!Q543+All_Medium_Comm_Secondary!Q543</f>
        <v>25642.482433770001</v>
      </c>
      <c r="R543" s="4">
        <f>All_Medium_Comm_Primary!R543+All_Medium_Comm_Secondary!R543</f>
        <v>24113.04323703</v>
      </c>
      <c r="S543" s="4">
        <f>All_Medium_Comm_Primary!S543+All_Medium_Comm_Secondary!S543</f>
        <v>22305.665710579997</v>
      </c>
      <c r="T543" s="4">
        <f>All_Medium_Comm_Primary!T543+All_Medium_Comm_Secondary!T543</f>
        <v>19600.732638959998</v>
      </c>
      <c r="U543" s="4">
        <f>All_Medium_Comm_Primary!U543+All_Medium_Comm_Secondary!U543</f>
        <v>18337.01734916</v>
      </c>
      <c r="V543" s="4">
        <f>All_Medium_Comm_Primary!V543+All_Medium_Comm_Secondary!V543</f>
        <v>17023.618204480001</v>
      </c>
      <c r="W543" s="4">
        <f>All_Medium_Comm_Primary!W543+All_Medium_Comm_Secondary!W543</f>
        <v>16217.52376482</v>
      </c>
      <c r="X543" s="4">
        <f>All_Medium_Comm_Primary!X543+All_Medium_Comm_Secondary!X543</f>
        <v>15348.128923769998</v>
      </c>
      <c r="Y543" s="4">
        <f>All_Medium_Comm_Primary!Y543+All_Medium_Comm_Secondary!Y543</f>
        <v>14515.95464869</v>
      </c>
    </row>
    <row r="544" spans="1:25" x14ac:dyDescent="0.2">
      <c r="A544" s="7">
        <v>42174</v>
      </c>
      <c r="B544" s="4">
        <f>All_Medium_Comm_Primary!B544+All_Medium_Comm_Secondary!B544</f>
        <v>13837.095182999999</v>
      </c>
      <c r="C544" s="4">
        <f>All_Medium_Comm_Primary!C544+All_Medium_Comm_Secondary!C544</f>
        <v>13793.14956871</v>
      </c>
      <c r="D544" s="4">
        <f>All_Medium_Comm_Primary!D544+All_Medium_Comm_Secondary!D544</f>
        <v>13643.636155299999</v>
      </c>
      <c r="E544" s="4">
        <f>All_Medium_Comm_Primary!E544+All_Medium_Comm_Secondary!E544</f>
        <v>13660.18082693</v>
      </c>
      <c r="F544" s="4">
        <f>All_Medium_Comm_Primary!F544+All_Medium_Comm_Secondary!F544</f>
        <v>14390.055990950001</v>
      </c>
      <c r="G544" s="4">
        <f>All_Medium_Comm_Primary!G544+All_Medium_Comm_Secondary!G544</f>
        <v>16143.766205389999</v>
      </c>
      <c r="H544" s="4">
        <f>All_Medium_Comm_Primary!H544+All_Medium_Comm_Secondary!H544</f>
        <v>18683.86515881</v>
      </c>
      <c r="I544" s="4">
        <f>All_Medium_Comm_Primary!I544+All_Medium_Comm_Secondary!I544</f>
        <v>20285.539084010001</v>
      </c>
      <c r="J544" s="4">
        <f>All_Medium_Comm_Primary!J544+All_Medium_Comm_Secondary!J544</f>
        <v>23369.60592142</v>
      </c>
      <c r="K544" s="4">
        <f>All_Medium_Comm_Primary!K544+All_Medium_Comm_Secondary!K544</f>
        <v>24504.694194779997</v>
      </c>
      <c r="L544" s="4">
        <f>All_Medium_Comm_Primary!L544+All_Medium_Comm_Secondary!L544</f>
        <v>26339.26292429</v>
      </c>
      <c r="M544" s="4">
        <f>All_Medium_Comm_Primary!M544+All_Medium_Comm_Secondary!M544</f>
        <v>26784.316602719999</v>
      </c>
      <c r="N544" s="4">
        <f>All_Medium_Comm_Primary!N544+All_Medium_Comm_Secondary!N544</f>
        <v>25922.880068210001</v>
      </c>
      <c r="O544" s="4">
        <f>All_Medium_Comm_Primary!O544+All_Medium_Comm_Secondary!O544</f>
        <v>26814.835491769998</v>
      </c>
      <c r="P544" s="4">
        <f>All_Medium_Comm_Primary!P544+All_Medium_Comm_Secondary!P544</f>
        <v>26853.619294659999</v>
      </c>
      <c r="Q544" s="4">
        <f>All_Medium_Comm_Primary!Q544+All_Medium_Comm_Secondary!Q544</f>
        <v>24615.632193490001</v>
      </c>
      <c r="R544" s="4">
        <f>All_Medium_Comm_Primary!R544+All_Medium_Comm_Secondary!R544</f>
        <v>23582.464911489998</v>
      </c>
      <c r="S544" s="4">
        <f>All_Medium_Comm_Primary!S544+All_Medium_Comm_Secondary!S544</f>
        <v>21782.536736219998</v>
      </c>
      <c r="T544" s="4">
        <f>All_Medium_Comm_Primary!T544+All_Medium_Comm_Secondary!T544</f>
        <v>19041.64560982</v>
      </c>
      <c r="U544" s="4">
        <f>All_Medium_Comm_Primary!U544+All_Medium_Comm_Secondary!U544</f>
        <v>17932.311230179999</v>
      </c>
      <c r="V544" s="4">
        <f>All_Medium_Comm_Primary!V544+All_Medium_Comm_Secondary!V544</f>
        <v>16735.948457630002</v>
      </c>
      <c r="W544" s="4">
        <f>All_Medium_Comm_Primary!W544+All_Medium_Comm_Secondary!W544</f>
        <v>16241.616897470001</v>
      </c>
      <c r="X544" s="4">
        <f>All_Medium_Comm_Primary!X544+All_Medium_Comm_Secondary!X544</f>
        <v>15403.87627995</v>
      </c>
      <c r="Y544" s="4">
        <f>All_Medium_Comm_Primary!Y544+All_Medium_Comm_Secondary!Y544</f>
        <v>14664.57082879</v>
      </c>
    </row>
    <row r="545" spans="1:25" x14ac:dyDescent="0.2">
      <c r="A545" s="7">
        <v>42175</v>
      </c>
      <c r="B545" s="4">
        <f>All_Medium_Comm_Primary!B545+All_Medium_Comm_Secondary!B545</f>
        <v>13272.958613979999</v>
      </c>
      <c r="C545" s="4">
        <f>All_Medium_Comm_Primary!C545+All_Medium_Comm_Secondary!C545</f>
        <v>13155.303726220001</v>
      </c>
      <c r="D545" s="4">
        <f>All_Medium_Comm_Primary!D545+All_Medium_Comm_Secondary!D545</f>
        <v>12779.74987426</v>
      </c>
      <c r="E545" s="4">
        <f>All_Medium_Comm_Primary!E545+All_Medium_Comm_Secondary!E545</f>
        <v>13006.075863580001</v>
      </c>
      <c r="F545" s="4">
        <f>All_Medium_Comm_Primary!F545+All_Medium_Comm_Secondary!F545</f>
        <v>13242.65631636</v>
      </c>
      <c r="G545" s="4">
        <f>All_Medium_Comm_Primary!G545+All_Medium_Comm_Secondary!G545</f>
        <v>13284.67191757</v>
      </c>
      <c r="H545" s="4">
        <f>All_Medium_Comm_Primary!H545+All_Medium_Comm_Secondary!H545</f>
        <v>14868.464658930001</v>
      </c>
      <c r="I545" s="4">
        <f>All_Medium_Comm_Primary!I545+All_Medium_Comm_Secondary!I545</f>
        <v>15963.44803912</v>
      </c>
      <c r="J545" s="4">
        <f>All_Medium_Comm_Primary!J545+All_Medium_Comm_Secondary!J545</f>
        <v>16177.85301019</v>
      </c>
      <c r="K545" s="4">
        <f>All_Medium_Comm_Primary!K545+All_Medium_Comm_Secondary!K545</f>
        <v>16025.90398718</v>
      </c>
      <c r="L545" s="4">
        <f>All_Medium_Comm_Primary!L545+All_Medium_Comm_Secondary!L545</f>
        <v>17316.612523290001</v>
      </c>
      <c r="M545" s="4">
        <f>All_Medium_Comm_Primary!M545+All_Medium_Comm_Secondary!M545</f>
        <v>18305.434848960002</v>
      </c>
      <c r="N545" s="4">
        <f>All_Medium_Comm_Primary!N545+All_Medium_Comm_Secondary!N545</f>
        <v>18316.792387899997</v>
      </c>
      <c r="O545" s="4">
        <f>All_Medium_Comm_Primary!O545+All_Medium_Comm_Secondary!O545</f>
        <v>18713.278706100002</v>
      </c>
      <c r="P545" s="4">
        <f>All_Medium_Comm_Primary!P545+All_Medium_Comm_Secondary!P545</f>
        <v>17824.012908729997</v>
      </c>
      <c r="Q545" s="4">
        <f>All_Medium_Comm_Primary!Q545+All_Medium_Comm_Secondary!Q545</f>
        <v>18254.236355829999</v>
      </c>
      <c r="R545" s="4">
        <f>All_Medium_Comm_Primary!R545+All_Medium_Comm_Secondary!R545</f>
        <v>18222.44306306</v>
      </c>
      <c r="S545" s="4">
        <f>All_Medium_Comm_Primary!S545+All_Medium_Comm_Secondary!S545</f>
        <v>17327.567340789996</v>
      </c>
      <c r="T545" s="4">
        <f>All_Medium_Comm_Primary!T545+All_Medium_Comm_Secondary!T545</f>
        <v>16585.141138760002</v>
      </c>
      <c r="U545" s="4">
        <f>All_Medium_Comm_Primary!U545+All_Medium_Comm_Secondary!U545</f>
        <v>15471.963246939998</v>
      </c>
      <c r="V545" s="4">
        <f>All_Medium_Comm_Primary!V545+All_Medium_Comm_Secondary!V545</f>
        <v>15757.32209768</v>
      </c>
      <c r="W545" s="4">
        <f>All_Medium_Comm_Primary!W545+All_Medium_Comm_Secondary!W545</f>
        <v>15212.67778181</v>
      </c>
      <c r="X545" s="4">
        <f>All_Medium_Comm_Primary!X545+All_Medium_Comm_Secondary!X545</f>
        <v>14413.75364114</v>
      </c>
      <c r="Y545" s="4">
        <f>All_Medium_Comm_Primary!Y545+All_Medium_Comm_Secondary!Y545</f>
        <v>13561.474647329998</v>
      </c>
    </row>
    <row r="546" spans="1:25" x14ac:dyDescent="0.2">
      <c r="A546" s="7">
        <v>42176</v>
      </c>
      <c r="B546" s="4">
        <f>All_Medium_Comm_Primary!B546+All_Medium_Comm_Secondary!B546</f>
        <v>13214.635090550002</v>
      </c>
      <c r="C546" s="4">
        <f>All_Medium_Comm_Primary!C546+All_Medium_Comm_Secondary!C546</f>
        <v>13254.474133230002</v>
      </c>
      <c r="D546" s="4">
        <f>All_Medium_Comm_Primary!D546+All_Medium_Comm_Secondary!D546</f>
        <v>12807.897030460001</v>
      </c>
      <c r="E546" s="4">
        <f>All_Medium_Comm_Primary!E546+All_Medium_Comm_Secondary!E546</f>
        <v>12954.986703800001</v>
      </c>
      <c r="F546" s="4">
        <f>All_Medium_Comm_Primary!F546+All_Medium_Comm_Secondary!F546</f>
        <v>13155.171873490001</v>
      </c>
      <c r="G546" s="4">
        <f>All_Medium_Comm_Primary!G546+All_Medium_Comm_Secondary!G546</f>
        <v>13194.67777939</v>
      </c>
      <c r="H546" s="4">
        <f>All_Medium_Comm_Primary!H546+All_Medium_Comm_Secondary!H546</f>
        <v>14173.38453954</v>
      </c>
      <c r="I546" s="4">
        <f>All_Medium_Comm_Primary!I546+All_Medium_Comm_Secondary!I546</f>
        <v>14973.540762690003</v>
      </c>
      <c r="J546" s="4">
        <f>All_Medium_Comm_Primary!J546+All_Medium_Comm_Secondary!J546</f>
        <v>15832.020170990001</v>
      </c>
      <c r="K546" s="4">
        <f>All_Medium_Comm_Primary!K546+All_Medium_Comm_Secondary!K546</f>
        <v>16238.270369940001</v>
      </c>
      <c r="L546" s="4">
        <f>All_Medium_Comm_Primary!L546+All_Medium_Comm_Secondary!L546</f>
        <v>18167.698532279999</v>
      </c>
      <c r="M546" s="4">
        <f>All_Medium_Comm_Primary!M546+All_Medium_Comm_Secondary!M546</f>
        <v>19817.541055559999</v>
      </c>
      <c r="N546" s="4">
        <f>All_Medium_Comm_Primary!N546+All_Medium_Comm_Secondary!N546</f>
        <v>20190.40858204</v>
      </c>
      <c r="O546" s="4">
        <f>All_Medium_Comm_Primary!O546+All_Medium_Comm_Secondary!O546</f>
        <v>20515.263922720002</v>
      </c>
      <c r="P546" s="4">
        <f>All_Medium_Comm_Primary!P546+All_Medium_Comm_Secondary!P546</f>
        <v>19464.517005560007</v>
      </c>
      <c r="Q546" s="4">
        <f>All_Medium_Comm_Primary!Q546+All_Medium_Comm_Secondary!Q546</f>
        <v>19644.67041649</v>
      </c>
      <c r="R546" s="4">
        <f>All_Medium_Comm_Primary!R546+All_Medium_Comm_Secondary!R546</f>
        <v>19552.169759969998</v>
      </c>
      <c r="S546" s="4">
        <f>All_Medium_Comm_Primary!S546+All_Medium_Comm_Secondary!S546</f>
        <v>18513.119559580005</v>
      </c>
      <c r="T546" s="4">
        <f>All_Medium_Comm_Primary!T546+All_Medium_Comm_Secondary!T546</f>
        <v>17629.639974670001</v>
      </c>
      <c r="U546" s="4">
        <f>All_Medium_Comm_Primary!U546+All_Medium_Comm_Secondary!U546</f>
        <v>16710.589810199999</v>
      </c>
      <c r="V546" s="4">
        <f>All_Medium_Comm_Primary!V546+All_Medium_Comm_Secondary!V546</f>
        <v>16669.043445000003</v>
      </c>
      <c r="W546" s="4">
        <f>All_Medium_Comm_Primary!W546+All_Medium_Comm_Secondary!W546</f>
        <v>15350.05053717</v>
      </c>
      <c r="X546" s="4">
        <f>All_Medium_Comm_Primary!X546+All_Medium_Comm_Secondary!X546</f>
        <v>14289.312505350001</v>
      </c>
      <c r="Y546" s="4">
        <f>All_Medium_Comm_Primary!Y546+All_Medium_Comm_Secondary!Y546</f>
        <v>13348.340906050002</v>
      </c>
    </row>
    <row r="547" spans="1:25" x14ac:dyDescent="0.2">
      <c r="A547" s="7">
        <v>42177</v>
      </c>
      <c r="B547" s="4">
        <f>All_Medium_Comm_Primary!B547+All_Medium_Comm_Secondary!B547</f>
        <v>13934.64998459</v>
      </c>
      <c r="C547" s="4">
        <f>All_Medium_Comm_Primary!C547+All_Medium_Comm_Secondary!C547</f>
        <v>13916.737213630002</v>
      </c>
      <c r="D547" s="4">
        <f>All_Medium_Comm_Primary!D547+All_Medium_Comm_Secondary!D547</f>
        <v>13836.959516199999</v>
      </c>
      <c r="E547" s="4">
        <f>All_Medium_Comm_Primary!E547+All_Medium_Comm_Secondary!E547</f>
        <v>13766.071107100002</v>
      </c>
      <c r="F547" s="4">
        <f>All_Medium_Comm_Primary!F547+All_Medium_Comm_Secondary!F547</f>
        <v>14581.614386810001</v>
      </c>
      <c r="G547" s="4">
        <f>All_Medium_Comm_Primary!G547+All_Medium_Comm_Secondary!G547</f>
        <v>16402.65368308</v>
      </c>
      <c r="H547" s="4">
        <f>All_Medium_Comm_Primary!H547+All_Medium_Comm_Secondary!H547</f>
        <v>19047.54767222</v>
      </c>
      <c r="I547" s="4">
        <f>All_Medium_Comm_Primary!I547+All_Medium_Comm_Secondary!I547</f>
        <v>20749.161240139998</v>
      </c>
      <c r="J547" s="4">
        <f>All_Medium_Comm_Primary!J547+All_Medium_Comm_Secondary!J547</f>
        <v>23962.196962509999</v>
      </c>
      <c r="K547" s="4">
        <f>All_Medium_Comm_Primary!K547+All_Medium_Comm_Secondary!K547</f>
        <v>24760.092010159999</v>
      </c>
      <c r="L547" s="4">
        <f>All_Medium_Comm_Primary!L547+All_Medium_Comm_Secondary!L547</f>
        <v>26608.396312520003</v>
      </c>
      <c r="M547" s="4">
        <f>All_Medium_Comm_Primary!M547+All_Medium_Comm_Secondary!M547</f>
        <v>27265.10417794</v>
      </c>
      <c r="N547" s="4">
        <f>All_Medium_Comm_Primary!N547+All_Medium_Comm_Secondary!N547</f>
        <v>26424.287138060001</v>
      </c>
      <c r="O547" s="4">
        <f>All_Medium_Comm_Primary!O547+All_Medium_Comm_Secondary!O547</f>
        <v>27487.565603300005</v>
      </c>
      <c r="P547" s="4">
        <f>All_Medium_Comm_Primary!P547+All_Medium_Comm_Secondary!P547</f>
        <v>28127.039082430005</v>
      </c>
      <c r="Q547" s="4">
        <f>All_Medium_Comm_Primary!Q547+All_Medium_Comm_Secondary!Q547</f>
        <v>26035.152010850004</v>
      </c>
      <c r="R547" s="4">
        <f>All_Medium_Comm_Primary!R547+All_Medium_Comm_Secondary!R547</f>
        <v>24287.299332139999</v>
      </c>
      <c r="S547" s="4">
        <f>All_Medium_Comm_Primary!S547+All_Medium_Comm_Secondary!S547</f>
        <v>23123.188351690005</v>
      </c>
      <c r="T547" s="4">
        <f>All_Medium_Comm_Primary!T547+All_Medium_Comm_Secondary!T547</f>
        <v>20514.370010970004</v>
      </c>
      <c r="U547" s="4">
        <f>All_Medium_Comm_Primary!U547+All_Medium_Comm_Secondary!U547</f>
        <v>19298.752871379998</v>
      </c>
      <c r="V547" s="4">
        <f>All_Medium_Comm_Primary!V547+All_Medium_Comm_Secondary!V547</f>
        <v>18090.39646597</v>
      </c>
      <c r="W547" s="4">
        <f>All_Medium_Comm_Primary!W547+All_Medium_Comm_Secondary!W547</f>
        <v>16623.294050709999</v>
      </c>
      <c r="X547" s="4">
        <f>All_Medium_Comm_Primary!X547+All_Medium_Comm_Secondary!X547</f>
        <v>15982.64224743</v>
      </c>
      <c r="Y547" s="4">
        <f>All_Medium_Comm_Primary!Y547+All_Medium_Comm_Secondary!Y547</f>
        <v>15119.90249823</v>
      </c>
    </row>
    <row r="548" spans="1:25" x14ac:dyDescent="0.2">
      <c r="A548" s="7">
        <v>42178</v>
      </c>
      <c r="B548" s="4">
        <f>All_Medium_Comm_Primary!B548+All_Medium_Comm_Secondary!B548</f>
        <v>14584.860388349998</v>
      </c>
      <c r="C548" s="4">
        <f>All_Medium_Comm_Primary!C548+All_Medium_Comm_Secondary!C548</f>
        <v>14444.769919509999</v>
      </c>
      <c r="D548" s="4">
        <f>All_Medium_Comm_Primary!D548+All_Medium_Comm_Secondary!D548</f>
        <v>14300.008700159999</v>
      </c>
      <c r="E548" s="4">
        <f>All_Medium_Comm_Primary!E548+All_Medium_Comm_Secondary!E548</f>
        <v>14162.449748199999</v>
      </c>
      <c r="F548" s="4">
        <f>All_Medium_Comm_Primary!F548+All_Medium_Comm_Secondary!F548</f>
        <v>14872.851729309999</v>
      </c>
      <c r="G548" s="4">
        <f>All_Medium_Comm_Primary!G548+All_Medium_Comm_Secondary!G548</f>
        <v>16368.479564009998</v>
      </c>
      <c r="H548" s="4">
        <f>All_Medium_Comm_Primary!H548+All_Medium_Comm_Secondary!H548</f>
        <v>19113.637989079998</v>
      </c>
      <c r="I548" s="4">
        <f>All_Medium_Comm_Primary!I548+All_Medium_Comm_Secondary!I548</f>
        <v>21104.368185030002</v>
      </c>
      <c r="J548" s="4">
        <f>All_Medium_Comm_Primary!J548+All_Medium_Comm_Secondary!J548</f>
        <v>24057.234366089997</v>
      </c>
      <c r="K548" s="4">
        <f>All_Medium_Comm_Primary!K548+All_Medium_Comm_Secondary!K548</f>
        <v>24936.491728139998</v>
      </c>
      <c r="L548" s="4">
        <f>All_Medium_Comm_Primary!L548+All_Medium_Comm_Secondary!L548</f>
        <v>26499.060472249996</v>
      </c>
      <c r="M548" s="4">
        <f>All_Medium_Comm_Primary!M548+All_Medium_Comm_Secondary!M548</f>
        <v>27570.815040209996</v>
      </c>
      <c r="N548" s="4">
        <f>All_Medium_Comm_Primary!N548+All_Medium_Comm_Secondary!N548</f>
        <v>27019.810326029994</v>
      </c>
      <c r="O548" s="4">
        <f>All_Medium_Comm_Primary!O548+All_Medium_Comm_Secondary!O548</f>
        <v>27939.018795199994</v>
      </c>
      <c r="P548" s="4">
        <f>All_Medium_Comm_Primary!P548+All_Medium_Comm_Secondary!P548</f>
        <v>27979.362173019996</v>
      </c>
      <c r="Q548" s="4">
        <f>All_Medium_Comm_Primary!Q548+All_Medium_Comm_Secondary!Q548</f>
        <v>26125.018304499994</v>
      </c>
      <c r="R548" s="4">
        <f>All_Medium_Comm_Primary!R548+All_Medium_Comm_Secondary!R548</f>
        <v>25434.69433916</v>
      </c>
      <c r="S548" s="4">
        <f>All_Medium_Comm_Primary!S548+All_Medium_Comm_Secondary!S548</f>
        <v>24239.455321959995</v>
      </c>
      <c r="T548" s="4">
        <f>All_Medium_Comm_Primary!T548+All_Medium_Comm_Secondary!T548</f>
        <v>21382.735176350001</v>
      </c>
      <c r="U548" s="4">
        <f>All_Medium_Comm_Primary!U548+All_Medium_Comm_Secondary!U548</f>
        <v>19663.378496749996</v>
      </c>
      <c r="V548" s="4">
        <f>All_Medium_Comm_Primary!V548+All_Medium_Comm_Secondary!V548</f>
        <v>17585.034630919999</v>
      </c>
      <c r="W548" s="4">
        <f>All_Medium_Comm_Primary!W548+All_Medium_Comm_Secondary!W548</f>
        <v>16038.383014369996</v>
      </c>
      <c r="X548" s="4">
        <f>All_Medium_Comm_Primary!X548+All_Medium_Comm_Secondary!X548</f>
        <v>14646.899794059998</v>
      </c>
      <c r="Y548" s="4">
        <f>All_Medium_Comm_Primary!Y548+All_Medium_Comm_Secondary!Y548</f>
        <v>14379.486787849999</v>
      </c>
    </row>
    <row r="549" spans="1:25" x14ac:dyDescent="0.2">
      <c r="A549" s="7">
        <v>42179</v>
      </c>
      <c r="B549" s="4">
        <f>All_Medium_Comm_Primary!B549+All_Medium_Comm_Secondary!B549</f>
        <v>14075.27028818</v>
      </c>
      <c r="C549" s="4">
        <f>All_Medium_Comm_Primary!C549+All_Medium_Comm_Secondary!C549</f>
        <v>14077.994205649997</v>
      </c>
      <c r="D549" s="4">
        <f>All_Medium_Comm_Primary!D549+All_Medium_Comm_Secondary!D549</f>
        <v>13868.43513328</v>
      </c>
      <c r="E549" s="4">
        <f>All_Medium_Comm_Primary!E549+All_Medium_Comm_Secondary!E549</f>
        <v>14035.714115549998</v>
      </c>
      <c r="F549" s="4">
        <f>All_Medium_Comm_Primary!F549+All_Medium_Comm_Secondary!F549</f>
        <v>14709.581932789999</v>
      </c>
      <c r="G549" s="4">
        <f>All_Medium_Comm_Primary!G549+All_Medium_Comm_Secondary!G549</f>
        <v>16320.515735109999</v>
      </c>
      <c r="H549" s="4">
        <f>All_Medium_Comm_Primary!H549+All_Medium_Comm_Secondary!H549</f>
        <v>19218.560095769997</v>
      </c>
      <c r="I549" s="4">
        <f>All_Medium_Comm_Primary!I549+All_Medium_Comm_Secondary!I549</f>
        <v>21170.546383229997</v>
      </c>
      <c r="J549" s="4">
        <f>All_Medium_Comm_Primary!J549+All_Medium_Comm_Secondary!J549</f>
        <v>24157.298440069993</v>
      </c>
      <c r="K549" s="4">
        <f>All_Medium_Comm_Primary!K549+All_Medium_Comm_Secondary!K549</f>
        <v>25086.462518219996</v>
      </c>
      <c r="L549" s="4">
        <f>All_Medium_Comm_Primary!L549+All_Medium_Comm_Secondary!L549</f>
        <v>26858.416253639996</v>
      </c>
      <c r="M549" s="4">
        <f>All_Medium_Comm_Primary!M549+All_Medium_Comm_Secondary!M549</f>
        <v>27310.216299349995</v>
      </c>
      <c r="N549" s="4">
        <f>All_Medium_Comm_Primary!N549+All_Medium_Comm_Secondary!N549</f>
        <v>26700.931257249998</v>
      </c>
      <c r="O549" s="4">
        <f>All_Medium_Comm_Primary!O549+All_Medium_Comm_Secondary!O549</f>
        <v>27607.544052169997</v>
      </c>
      <c r="P549" s="4">
        <f>All_Medium_Comm_Primary!P549+All_Medium_Comm_Secondary!P549</f>
        <v>28178.076759819996</v>
      </c>
      <c r="Q549" s="4">
        <f>All_Medium_Comm_Primary!Q549+All_Medium_Comm_Secondary!Q549</f>
        <v>26282.084283799995</v>
      </c>
      <c r="R549" s="4">
        <f>All_Medium_Comm_Primary!R549+All_Medium_Comm_Secondary!R549</f>
        <v>24972.405559359999</v>
      </c>
      <c r="S549" s="4">
        <f>All_Medium_Comm_Primary!S549+All_Medium_Comm_Secondary!S549</f>
        <v>23389.428985859999</v>
      </c>
      <c r="T549" s="4">
        <f>All_Medium_Comm_Primary!T549+All_Medium_Comm_Secondary!T549</f>
        <v>20852.730066909997</v>
      </c>
      <c r="U549" s="4">
        <f>All_Medium_Comm_Primary!U549+All_Medium_Comm_Secondary!U549</f>
        <v>19311.249683789996</v>
      </c>
      <c r="V549" s="4">
        <f>All_Medium_Comm_Primary!V549+All_Medium_Comm_Secondary!V549</f>
        <v>18041.565792990001</v>
      </c>
      <c r="W549" s="4">
        <f>All_Medium_Comm_Primary!W549+All_Medium_Comm_Secondary!W549</f>
        <v>17523.587605469998</v>
      </c>
      <c r="X549" s="4">
        <f>All_Medium_Comm_Primary!X549+All_Medium_Comm_Secondary!X549</f>
        <v>16618.436845190001</v>
      </c>
      <c r="Y549" s="4">
        <f>All_Medium_Comm_Primary!Y549+All_Medium_Comm_Secondary!Y549</f>
        <v>15502.982978199998</v>
      </c>
    </row>
    <row r="550" spans="1:25" x14ac:dyDescent="0.2">
      <c r="A550" s="7">
        <v>42180</v>
      </c>
      <c r="B550" s="4">
        <f>All_Medium_Comm_Primary!B550+All_Medium_Comm_Secondary!B550</f>
        <v>14629.433175440001</v>
      </c>
      <c r="C550" s="4">
        <f>All_Medium_Comm_Primary!C550+All_Medium_Comm_Secondary!C550</f>
        <v>14356.466753950001</v>
      </c>
      <c r="D550" s="4">
        <f>All_Medium_Comm_Primary!D550+All_Medium_Comm_Secondary!D550</f>
        <v>14265.38728839</v>
      </c>
      <c r="E550" s="4">
        <f>All_Medium_Comm_Primary!E550+All_Medium_Comm_Secondary!E550</f>
        <v>14031.287371370001</v>
      </c>
      <c r="F550" s="4">
        <f>All_Medium_Comm_Primary!F550+All_Medium_Comm_Secondary!F550</f>
        <v>14783.832755989997</v>
      </c>
      <c r="G550" s="4">
        <f>All_Medium_Comm_Primary!G550+All_Medium_Comm_Secondary!G550</f>
        <v>16263.30518453</v>
      </c>
      <c r="H550" s="4">
        <f>All_Medium_Comm_Primary!H550+All_Medium_Comm_Secondary!H550</f>
        <v>18957.595859499997</v>
      </c>
      <c r="I550" s="4">
        <f>All_Medium_Comm_Primary!I550+All_Medium_Comm_Secondary!I550</f>
        <v>21114.350310519996</v>
      </c>
      <c r="J550" s="4">
        <f>All_Medium_Comm_Primary!J550+All_Medium_Comm_Secondary!J550</f>
        <v>24232.926816470001</v>
      </c>
      <c r="K550" s="4">
        <f>All_Medium_Comm_Primary!K550+All_Medium_Comm_Secondary!K550</f>
        <v>25170.670138199999</v>
      </c>
      <c r="L550" s="4">
        <f>All_Medium_Comm_Primary!L550+All_Medium_Comm_Secondary!L550</f>
        <v>26834.585546760001</v>
      </c>
      <c r="M550" s="4">
        <f>All_Medium_Comm_Primary!M550+All_Medium_Comm_Secondary!M550</f>
        <v>27217.195831289999</v>
      </c>
      <c r="N550" s="4">
        <f>All_Medium_Comm_Primary!N550+All_Medium_Comm_Secondary!N550</f>
        <v>26689.775292409995</v>
      </c>
      <c r="O550" s="4">
        <f>All_Medium_Comm_Primary!O550+All_Medium_Comm_Secondary!O550</f>
        <v>27597.94453674</v>
      </c>
      <c r="P550" s="4">
        <f>All_Medium_Comm_Primary!P550+All_Medium_Comm_Secondary!P550</f>
        <v>27918.240908109998</v>
      </c>
      <c r="Q550" s="4">
        <f>All_Medium_Comm_Primary!Q550+All_Medium_Comm_Secondary!Q550</f>
        <v>26009.953764829996</v>
      </c>
      <c r="R550" s="4">
        <f>All_Medium_Comm_Primary!R550+All_Medium_Comm_Secondary!R550</f>
        <v>24671.819388650001</v>
      </c>
      <c r="S550" s="4">
        <f>All_Medium_Comm_Primary!S550+All_Medium_Comm_Secondary!S550</f>
        <v>23128.52645007</v>
      </c>
      <c r="T550" s="4">
        <f>All_Medium_Comm_Primary!T550+All_Medium_Comm_Secondary!T550</f>
        <v>20755.48139071</v>
      </c>
      <c r="U550" s="4">
        <f>All_Medium_Comm_Primary!U550+All_Medium_Comm_Secondary!U550</f>
        <v>19217.923611269998</v>
      </c>
      <c r="V550" s="4">
        <f>All_Medium_Comm_Primary!V550+All_Medium_Comm_Secondary!V550</f>
        <v>17923.4119742</v>
      </c>
      <c r="W550" s="4">
        <f>All_Medium_Comm_Primary!W550+All_Medium_Comm_Secondary!W550</f>
        <v>17300.527035629999</v>
      </c>
      <c r="X550" s="4">
        <f>All_Medium_Comm_Primary!X550+All_Medium_Comm_Secondary!X550</f>
        <v>16339.18750993</v>
      </c>
      <c r="Y550" s="4">
        <f>All_Medium_Comm_Primary!Y550+All_Medium_Comm_Secondary!Y550</f>
        <v>15237.165461820001</v>
      </c>
    </row>
    <row r="551" spans="1:25" x14ac:dyDescent="0.2">
      <c r="A551" s="7">
        <v>42181</v>
      </c>
      <c r="B551" s="4">
        <f>All_Medium_Comm_Primary!B551+All_Medium_Comm_Secondary!B551</f>
        <v>14576.20316546</v>
      </c>
      <c r="C551" s="4">
        <f>All_Medium_Comm_Primary!C551+All_Medium_Comm_Secondary!C551</f>
        <v>14322.52532038</v>
      </c>
      <c r="D551" s="4">
        <f>All_Medium_Comm_Primary!D551+All_Medium_Comm_Secondary!D551</f>
        <v>14078.060517009999</v>
      </c>
      <c r="E551" s="4">
        <f>All_Medium_Comm_Primary!E551+All_Medium_Comm_Secondary!E551</f>
        <v>13962.044901520001</v>
      </c>
      <c r="F551" s="4">
        <f>All_Medium_Comm_Primary!F551+All_Medium_Comm_Secondary!F551</f>
        <v>14719.9866071</v>
      </c>
      <c r="G551" s="4">
        <f>All_Medium_Comm_Primary!G551+All_Medium_Comm_Secondary!G551</f>
        <v>16179.016623490003</v>
      </c>
      <c r="H551" s="4">
        <f>All_Medium_Comm_Primary!H551+All_Medium_Comm_Secondary!H551</f>
        <v>18734.776554200002</v>
      </c>
      <c r="I551" s="4">
        <f>All_Medium_Comm_Primary!I551+All_Medium_Comm_Secondary!I551</f>
        <v>20768.990352649998</v>
      </c>
      <c r="J551" s="4">
        <f>All_Medium_Comm_Primary!J551+All_Medium_Comm_Secondary!J551</f>
        <v>24069.607650599999</v>
      </c>
      <c r="K551" s="4">
        <f>All_Medium_Comm_Primary!K551+All_Medium_Comm_Secondary!K551</f>
        <v>24823.616792960001</v>
      </c>
      <c r="L551" s="4">
        <f>All_Medium_Comm_Primary!L551+All_Medium_Comm_Secondary!L551</f>
        <v>26633.311164860002</v>
      </c>
      <c r="M551" s="4">
        <f>All_Medium_Comm_Primary!M551+All_Medium_Comm_Secondary!M551</f>
        <v>27317.165032999997</v>
      </c>
      <c r="N551" s="4">
        <f>All_Medium_Comm_Primary!N551+All_Medium_Comm_Secondary!N551</f>
        <v>26461.534142410001</v>
      </c>
      <c r="O551" s="4">
        <f>All_Medium_Comm_Primary!O551+All_Medium_Comm_Secondary!O551</f>
        <v>27129.463533139999</v>
      </c>
      <c r="P551" s="4">
        <f>All_Medium_Comm_Primary!P551+All_Medium_Comm_Secondary!P551</f>
        <v>27385.304238639997</v>
      </c>
      <c r="Q551" s="4">
        <f>All_Medium_Comm_Primary!Q551+All_Medium_Comm_Secondary!Q551</f>
        <v>25331.755748740001</v>
      </c>
      <c r="R551" s="4">
        <f>All_Medium_Comm_Primary!R551+All_Medium_Comm_Secondary!R551</f>
        <v>24324.355493900002</v>
      </c>
      <c r="S551" s="4">
        <f>All_Medium_Comm_Primary!S551+All_Medium_Comm_Secondary!S551</f>
        <v>22362.94469683</v>
      </c>
      <c r="T551" s="4">
        <f>All_Medium_Comm_Primary!T551+All_Medium_Comm_Secondary!T551</f>
        <v>19794.307671639996</v>
      </c>
      <c r="U551" s="4">
        <f>All_Medium_Comm_Primary!U551+All_Medium_Comm_Secondary!U551</f>
        <v>18549.963855009999</v>
      </c>
      <c r="V551" s="4">
        <f>All_Medium_Comm_Primary!V551+All_Medium_Comm_Secondary!V551</f>
        <v>17384.209750049999</v>
      </c>
      <c r="W551" s="4">
        <f>All_Medium_Comm_Primary!W551+All_Medium_Comm_Secondary!W551</f>
        <v>16912.148935730002</v>
      </c>
      <c r="X551" s="4">
        <f>All_Medium_Comm_Primary!X551+All_Medium_Comm_Secondary!X551</f>
        <v>16328.25679066</v>
      </c>
      <c r="Y551" s="4">
        <f>All_Medium_Comm_Primary!Y551+All_Medium_Comm_Secondary!Y551</f>
        <v>15290.53221775</v>
      </c>
    </row>
    <row r="552" spans="1:25" x14ac:dyDescent="0.2">
      <c r="A552" s="7">
        <v>42182</v>
      </c>
      <c r="B552" s="4">
        <f>All_Medium_Comm_Primary!B552+All_Medium_Comm_Secondary!B552</f>
        <v>13831.982623280001</v>
      </c>
      <c r="C552" s="4">
        <f>All_Medium_Comm_Primary!C552+All_Medium_Comm_Secondary!C552</f>
        <v>13737.90195112</v>
      </c>
      <c r="D552" s="4">
        <f>All_Medium_Comm_Primary!D552+All_Medium_Comm_Secondary!D552</f>
        <v>13267.68860752</v>
      </c>
      <c r="E552" s="4">
        <f>All_Medium_Comm_Primary!E552+All_Medium_Comm_Secondary!E552</f>
        <v>13391.386479139997</v>
      </c>
      <c r="F552" s="4">
        <f>All_Medium_Comm_Primary!F552+All_Medium_Comm_Secondary!F552</f>
        <v>13651.955203900001</v>
      </c>
      <c r="G552" s="4">
        <f>All_Medium_Comm_Primary!G552+All_Medium_Comm_Secondary!G552</f>
        <v>13704.901821160001</v>
      </c>
      <c r="H552" s="4">
        <f>All_Medium_Comm_Primary!H552+All_Medium_Comm_Secondary!H552</f>
        <v>15291.901129970001</v>
      </c>
      <c r="I552" s="4">
        <f>All_Medium_Comm_Primary!I552+All_Medium_Comm_Secondary!I552</f>
        <v>16281.52175516</v>
      </c>
      <c r="J552" s="4">
        <f>All_Medium_Comm_Primary!J552+All_Medium_Comm_Secondary!J552</f>
        <v>16603.685437969998</v>
      </c>
      <c r="K552" s="4">
        <f>All_Medium_Comm_Primary!K552+All_Medium_Comm_Secondary!K552</f>
        <v>16545.422446529999</v>
      </c>
      <c r="L552" s="4">
        <f>All_Medium_Comm_Primary!L552+All_Medium_Comm_Secondary!L552</f>
        <v>17974.778853319996</v>
      </c>
      <c r="M552" s="4">
        <f>All_Medium_Comm_Primary!M552+All_Medium_Comm_Secondary!M552</f>
        <v>19021.77598043</v>
      </c>
      <c r="N552" s="4">
        <f>All_Medium_Comm_Primary!N552+All_Medium_Comm_Secondary!N552</f>
        <v>19100.141739179999</v>
      </c>
      <c r="O552" s="4">
        <f>All_Medium_Comm_Primary!O552+All_Medium_Comm_Secondary!O552</f>
        <v>19444.42510864</v>
      </c>
      <c r="P552" s="4">
        <f>All_Medium_Comm_Primary!P552+All_Medium_Comm_Secondary!P552</f>
        <v>18684.97773667</v>
      </c>
      <c r="Q552" s="4">
        <f>All_Medium_Comm_Primary!Q552+All_Medium_Comm_Secondary!Q552</f>
        <v>19404.070046249999</v>
      </c>
      <c r="R552" s="4">
        <f>All_Medium_Comm_Primary!R552+All_Medium_Comm_Secondary!R552</f>
        <v>19285.70916712</v>
      </c>
      <c r="S552" s="4">
        <f>All_Medium_Comm_Primary!S552+All_Medium_Comm_Secondary!S552</f>
        <v>18286.886697919999</v>
      </c>
      <c r="T552" s="4">
        <f>All_Medium_Comm_Primary!T552+All_Medium_Comm_Secondary!T552</f>
        <v>17342.918419699996</v>
      </c>
      <c r="U552" s="4">
        <f>All_Medium_Comm_Primary!U552+All_Medium_Comm_Secondary!U552</f>
        <v>16322.083822059998</v>
      </c>
      <c r="V552" s="4">
        <f>All_Medium_Comm_Primary!V552+All_Medium_Comm_Secondary!V552</f>
        <v>16692.749464679997</v>
      </c>
      <c r="W552" s="4">
        <f>All_Medium_Comm_Primary!W552+All_Medium_Comm_Secondary!W552</f>
        <v>15917.664543909999</v>
      </c>
      <c r="X552" s="4">
        <f>All_Medium_Comm_Primary!X552+All_Medium_Comm_Secondary!X552</f>
        <v>14932.2499188</v>
      </c>
      <c r="Y552" s="4">
        <f>All_Medium_Comm_Primary!Y552+All_Medium_Comm_Secondary!Y552</f>
        <v>14017.318089779999</v>
      </c>
    </row>
    <row r="553" spans="1:25" x14ac:dyDescent="0.2">
      <c r="A553" s="7">
        <v>42183</v>
      </c>
      <c r="B553" s="4">
        <f>All_Medium_Comm_Primary!B553+All_Medium_Comm_Secondary!B553</f>
        <v>13757.130196979997</v>
      </c>
      <c r="C553" s="4">
        <f>All_Medium_Comm_Primary!C553+All_Medium_Comm_Secondary!C553</f>
        <v>13501.983166849999</v>
      </c>
      <c r="D553" s="4">
        <f>All_Medium_Comm_Primary!D553+All_Medium_Comm_Secondary!D553</f>
        <v>13086.559287819999</v>
      </c>
      <c r="E553" s="4">
        <f>All_Medium_Comm_Primary!E553+All_Medium_Comm_Secondary!E553</f>
        <v>13259.256790949999</v>
      </c>
      <c r="F553" s="4">
        <f>All_Medium_Comm_Primary!F553+All_Medium_Comm_Secondary!F553</f>
        <v>13457.827197209999</v>
      </c>
      <c r="G553" s="4">
        <f>All_Medium_Comm_Primary!G553+All_Medium_Comm_Secondary!G553</f>
        <v>13288.26180287</v>
      </c>
      <c r="H553" s="4">
        <f>All_Medium_Comm_Primary!H553+All_Medium_Comm_Secondary!H553</f>
        <v>14299.447350319997</v>
      </c>
      <c r="I553" s="4">
        <f>All_Medium_Comm_Primary!I553+All_Medium_Comm_Secondary!I553</f>
        <v>15305.483746939999</v>
      </c>
      <c r="J553" s="4">
        <f>All_Medium_Comm_Primary!J553+All_Medium_Comm_Secondary!J553</f>
        <v>16057.923743540001</v>
      </c>
      <c r="K553" s="4">
        <f>All_Medium_Comm_Primary!K553+All_Medium_Comm_Secondary!K553</f>
        <v>16416.310429779998</v>
      </c>
      <c r="L553" s="4">
        <f>All_Medium_Comm_Primary!L553+All_Medium_Comm_Secondary!L553</f>
        <v>18393.41833733</v>
      </c>
      <c r="M553" s="4">
        <f>All_Medium_Comm_Primary!M553+All_Medium_Comm_Secondary!M553</f>
        <v>20054.389843979996</v>
      </c>
      <c r="N553" s="4">
        <f>All_Medium_Comm_Primary!N553+All_Medium_Comm_Secondary!N553</f>
        <v>20565.470681109997</v>
      </c>
      <c r="O553" s="4">
        <f>All_Medium_Comm_Primary!O553+All_Medium_Comm_Secondary!O553</f>
        <v>21144.421321720001</v>
      </c>
      <c r="P553" s="4">
        <f>All_Medium_Comm_Primary!P553+All_Medium_Comm_Secondary!P553</f>
        <v>20049.853922589999</v>
      </c>
      <c r="Q553" s="4">
        <f>All_Medium_Comm_Primary!Q553+All_Medium_Comm_Secondary!Q553</f>
        <v>20756.064073089998</v>
      </c>
      <c r="R553" s="4">
        <f>All_Medium_Comm_Primary!R553+All_Medium_Comm_Secondary!R553</f>
        <v>20855.677223660001</v>
      </c>
      <c r="S553" s="4">
        <f>All_Medium_Comm_Primary!S553+All_Medium_Comm_Secondary!S553</f>
        <v>20151.429637529996</v>
      </c>
      <c r="T553" s="4">
        <f>All_Medium_Comm_Primary!T553+All_Medium_Comm_Secondary!T553</f>
        <v>19062.015502490001</v>
      </c>
      <c r="U553" s="4">
        <f>All_Medium_Comm_Primary!U553+All_Medium_Comm_Secondary!U553</f>
        <v>17903.573391469999</v>
      </c>
      <c r="V553" s="4">
        <f>All_Medium_Comm_Primary!V553+All_Medium_Comm_Secondary!V553</f>
        <v>17579.71227647</v>
      </c>
      <c r="W553" s="4">
        <f>All_Medium_Comm_Primary!W553+All_Medium_Comm_Secondary!W553</f>
        <v>15894.602228819998</v>
      </c>
      <c r="X553" s="4">
        <f>All_Medium_Comm_Primary!X553+All_Medium_Comm_Secondary!X553</f>
        <v>14739.159866819999</v>
      </c>
      <c r="Y553" s="4">
        <f>All_Medium_Comm_Primary!Y553+All_Medium_Comm_Secondary!Y553</f>
        <v>13707.71958601</v>
      </c>
    </row>
    <row r="554" spans="1:25" x14ac:dyDescent="0.2">
      <c r="A554" s="7">
        <v>42184</v>
      </c>
      <c r="B554" s="4">
        <f>All_Medium_Comm_Primary!B554+All_Medium_Comm_Secondary!B554</f>
        <v>14086.348033539998</v>
      </c>
      <c r="C554" s="4">
        <f>All_Medium_Comm_Primary!C554+All_Medium_Comm_Secondary!C554</f>
        <v>14079.206940830001</v>
      </c>
      <c r="D554" s="4">
        <f>All_Medium_Comm_Primary!D554+All_Medium_Comm_Secondary!D554</f>
        <v>13940.22381537</v>
      </c>
      <c r="E554" s="4">
        <f>All_Medium_Comm_Primary!E554+All_Medium_Comm_Secondary!E554</f>
        <v>13924.543355619999</v>
      </c>
      <c r="F554" s="4">
        <f>All_Medium_Comm_Primary!F554+All_Medium_Comm_Secondary!F554</f>
        <v>14833.06166274</v>
      </c>
      <c r="G554" s="4">
        <f>All_Medium_Comm_Primary!G554+All_Medium_Comm_Secondary!G554</f>
        <v>16518.65365231</v>
      </c>
      <c r="H554" s="4">
        <f>All_Medium_Comm_Primary!H554+All_Medium_Comm_Secondary!H554</f>
        <v>19163.293219829997</v>
      </c>
      <c r="I554" s="4">
        <f>All_Medium_Comm_Primary!I554+All_Medium_Comm_Secondary!I554</f>
        <v>20890.990042369998</v>
      </c>
      <c r="J554" s="4">
        <f>All_Medium_Comm_Primary!J554+All_Medium_Comm_Secondary!J554</f>
        <v>24079.602280019997</v>
      </c>
      <c r="K554" s="4">
        <f>All_Medium_Comm_Primary!K554+All_Medium_Comm_Secondary!K554</f>
        <v>24942.123765600001</v>
      </c>
      <c r="L554" s="4">
        <f>All_Medium_Comm_Primary!L554+All_Medium_Comm_Secondary!L554</f>
        <v>26744.127676659999</v>
      </c>
      <c r="M554" s="4">
        <f>All_Medium_Comm_Primary!M554+All_Medium_Comm_Secondary!M554</f>
        <v>27185.440112370001</v>
      </c>
      <c r="N554" s="4">
        <f>All_Medium_Comm_Primary!N554+All_Medium_Comm_Secondary!N554</f>
        <v>26670.968341680004</v>
      </c>
      <c r="O554" s="4">
        <f>All_Medium_Comm_Primary!O554+All_Medium_Comm_Secondary!O554</f>
        <v>27172.492902500002</v>
      </c>
      <c r="P554" s="4">
        <f>All_Medium_Comm_Primary!P554+All_Medium_Comm_Secondary!P554</f>
        <v>27435.15938805</v>
      </c>
      <c r="Q554" s="4">
        <f>All_Medium_Comm_Primary!Q554+All_Medium_Comm_Secondary!Q554</f>
        <v>24298.03772113</v>
      </c>
      <c r="R554" s="4">
        <f>All_Medium_Comm_Primary!R554+All_Medium_Comm_Secondary!R554</f>
        <v>23130.2039668</v>
      </c>
      <c r="S554" s="4">
        <f>All_Medium_Comm_Primary!S554+All_Medium_Comm_Secondary!S554</f>
        <v>21791.637475949996</v>
      </c>
      <c r="T554" s="4">
        <f>All_Medium_Comm_Primary!T554+All_Medium_Comm_Secondary!T554</f>
        <v>20369.778626369996</v>
      </c>
      <c r="U554" s="4">
        <f>All_Medium_Comm_Primary!U554+All_Medium_Comm_Secondary!U554</f>
        <v>19608.177188999998</v>
      </c>
      <c r="V554" s="4">
        <f>All_Medium_Comm_Primary!V554+All_Medium_Comm_Secondary!V554</f>
        <v>17960.160363399998</v>
      </c>
      <c r="W554" s="4">
        <f>All_Medium_Comm_Primary!W554+All_Medium_Comm_Secondary!W554</f>
        <v>17237.092151729998</v>
      </c>
      <c r="X554" s="4">
        <f>All_Medium_Comm_Primary!X554+All_Medium_Comm_Secondary!X554</f>
        <v>16230.815021079998</v>
      </c>
      <c r="Y554" s="4">
        <f>All_Medium_Comm_Primary!Y554+All_Medium_Comm_Secondary!Y554</f>
        <v>15211.51645488</v>
      </c>
    </row>
    <row r="555" spans="1:25" x14ac:dyDescent="0.2">
      <c r="A555" s="7">
        <v>42185</v>
      </c>
      <c r="B555" s="4">
        <f>All_Medium_Comm_Primary!B555+All_Medium_Comm_Secondary!B555</f>
        <v>14372.306897619999</v>
      </c>
      <c r="C555" s="4">
        <f>All_Medium_Comm_Primary!C555+All_Medium_Comm_Secondary!C555</f>
        <v>14356.881267929997</v>
      </c>
      <c r="D555" s="4">
        <f>All_Medium_Comm_Primary!D555+All_Medium_Comm_Secondary!D555</f>
        <v>14301.93404778</v>
      </c>
      <c r="E555" s="4">
        <f>All_Medium_Comm_Primary!E555+All_Medium_Comm_Secondary!E555</f>
        <v>14116.636173610001</v>
      </c>
      <c r="F555" s="4">
        <f>All_Medium_Comm_Primary!F555+All_Medium_Comm_Secondary!F555</f>
        <v>14843.55629391</v>
      </c>
      <c r="G555" s="4">
        <f>All_Medium_Comm_Primary!G555+All_Medium_Comm_Secondary!G555</f>
        <v>16698.28538741</v>
      </c>
      <c r="H555" s="4">
        <f>All_Medium_Comm_Primary!H555+All_Medium_Comm_Secondary!H555</f>
        <v>19159.43030466</v>
      </c>
      <c r="I555" s="4">
        <f>All_Medium_Comm_Primary!I555+All_Medium_Comm_Secondary!I555</f>
        <v>20958.318661199999</v>
      </c>
      <c r="J555" s="4">
        <f>All_Medium_Comm_Primary!J555+All_Medium_Comm_Secondary!J555</f>
        <v>24129.766170909996</v>
      </c>
      <c r="K555" s="4">
        <f>All_Medium_Comm_Primary!K555+All_Medium_Comm_Secondary!K555</f>
        <v>25310.115173030001</v>
      </c>
      <c r="L555" s="4">
        <f>All_Medium_Comm_Primary!L555+All_Medium_Comm_Secondary!L555</f>
        <v>27266.015916079996</v>
      </c>
      <c r="M555" s="4">
        <f>All_Medium_Comm_Primary!M555+All_Medium_Comm_Secondary!M555</f>
        <v>28007.997978159994</v>
      </c>
      <c r="N555" s="4">
        <f>All_Medium_Comm_Primary!N555+All_Medium_Comm_Secondary!N555</f>
        <v>27645.027533639997</v>
      </c>
      <c r="O555" s="4">
        <f>All_Medium_Comm_Primary!O555+All_Medium_Comm_Secondary!O555</f>
        <v>28662.367355469996</v>
      </c>
      <c r="P555" s="4">
        <f>All_Medium_Comm_Primary!P555+All_Medium_Comm_Secondary!P555</f>
        <v>29139.179113950002</v>
      </c>
      <c r="Q555" s="4">
        <f>All_Medium_Comm_Primary!Q555+All_Medium_Comm_Secondary!Q555</f>
        <v>27218.935810880001</v>
      </c>
      <c r="R555" s="4">
        <f>All_Medium_Comm_Primary!R555+All_Medium_Comm_Secondary!R555</f>
        <v>25952.595424200001</v>
      </c>
      <c r="S555" s="4">
        <f>All_Medium_Comm_Primary!S555+All_Medium_Comm_Secondary!S555</f>
        <v>24310.498526249998</v>
      </c>
      <c r="T555" s="4">
        <f>All_Medium_Comm_Primary!T555+All_Medium_Comm_Secondary!T555</f>
        <v>21808.963864019999</v>
      </c>
      <c r="U555" s="4">
        <f>All_Medium_Comm_Primary!U555+All_Medium_Comm_Secondary!U555</f>
        <v>20280.178888989998</v>
      </c>
      <c r="V555" s="4">
        <f>All_Medium_Comm_Primary!V555+All_Medium_Comm_Secondary!V555</f>
        <v>18689.069072079998</v>
      </c>
      <c r="W555" s="4">
        <f>All_Medium_Comm_Primary!W555+All_Medium_Comm_Secondary!W555</f>
        <v>18261.212155900001</v>
      </c>
      <c r="X555" s="4">
        <f>All_Medium_Comm_Primary!X555+All_Medium_Comm_Secondary!X555</f>
        <v>17140.431589619999</v>
      </c>
      <c r="Y555" s="4">
        <f>All_Medium_Comm_Primary!Y555+All_Medium_Comm_Secondary!Y555</f>
        <v>15783.819324239999</v>
      </c>
    </row>
    <row r="556" spans="1:25" x14ac:dyDescent="0.2">
      <c r="A556" s="7">
        <v>42186</v>
      </c>
      <c r="B556" s="4">
        <f>All_Medium_Comm_Primary!B556+All_Medium_Comm_Secondary!B556</f>
        <v>14291.287114629999</v>
      </c>
      <c r="C556" s="4">
        <f>All_Medium_Comm_Primary!C556+All_Medium_Comm_Secondary!C556</f>
        <v>14222.610748579998</v>
      </c>
      <c r="D556" s="4">
        <f>All_Medium_Comm_Primary!D556+All_Medium_Comm_Secondary!D556</f>
        <v>14002.349337129999</v>
      </c>
      <c r="E556" s="4">
        <f>All_Medium_Comm_Primary!E556+All_Medium_Comm_Secondary!E556</f>
        <v>14024.699960030001</v>
      </c>
      <c r="F556" s="4">
        <f>All_Medium_Comm_Primary!F556+All_Medium_Comm_Secondary!F556</f>
        <v>14973.947386749998</v>
      </c>
      <c r="G556" s="4">
        <f>All_Medium_Comm_Primary!G556+All_Medium_Comm_Secondary!G556</f>
        <v>17145.923703960001</v>
      </c>
      <c r="H556" s="4">
        <f>All_Medium_Comm_Primary!H556+All_Medium_Comm_Secondary!H556</f>
        <v>19591.830007840003</v>
      </c>
      <c r="I556" s="4">
        <f>All_Medium_Comm_Primary!I556+All_Medium_Comm_Secondary!I556</f>
        <v>22035.604221169997</v>
      </c>
      <c r="J556" s="4">
        <f>All_Medium_Comm_Primary!J556+All_Medium_Comm_Secondary!J556</f>
        <v>24802.831785079998</v>
      </c>
      <c r="K556" s="4">
        <f>All_Medium_Comm_Primary!K556+All_Medium_Comm_Secondary!K556</f>
        <v>24946.946621689996</v>
      </c>
      <c r="L556" s="4">
        <f>All_Medium_Comm_Primary!L556+All_Medium_Comm_Secondary!L556</f>
        <v>25994.584364210001</v>
      </c>
      <c r="M556" s="4">
        <f>All_Medium_Comm_Primary!M556+All_Medium_Comm_Secondary!M556</f>
        <v>25940.312780550001</v>
      </c>
      <c r="N556" s="4">
        <f>All_Medium_Comm_Primary!N556+All_Medium_Comm_Secondary!N556</f>
        <v>26679.0388814</v>
      </c>
      <c r="O556" s="4">
        <f>All_Medium_Comm_Primary!O556+All_Medium_Comm_Secondary!O556</f>
        <v>27019.721957550002</v>
      </c>
      <c r="P556" s="4">
        <f>All_Medium_Comm_Primary!P556+All_Medium_Comm_Secondary!P556</f>
        <v>27707.920319789999</v>
      </c>
      <c r="Q556" s="4">
        <f>All_Medium_Comm_Primary!Q556+All_Medium_Comm_Secondary!Q556</f>
        <v>26807.463072099999</v>
      </c>
      <c r="R556" s="4">
        <f>All_Medium_Comm_Primary!R556+All_Medium_Comm_Secondary!R556</f>
        <v>24791.317856850001</v>
      </c>
      <c r="S556" s="4">
        <f>All_Medium_Comm_Primary!S556+All_Medium_Comm_Secondary!S556</f>
        <v>24815.730261659999</v>
      </c>
      <c r="T556" s="4">
        <f>All_Medium_Comm_Primary!T556+All_Medium_Comm_Secondary!T556</f>
        <v>21911.366636680003</v>
      </c>
      <c r="U556" s="4">
        <f>All_Medium_Comm_Primary!U556+All_Medium_Comm_Secondary!U556</f>
        <v>20573.893761740001</v>
      </c>
      <c r="V556" s="4">
        <f>All_Medium_Comm_Primary!V556+All_Medium_Comm_Secondary!V556</f>
        <v>18492.140069499997</v>
      </c>
      <c r="W556" s="4">
        <f>All_Medium_Comm_Primary!W556+All_Medium_Comm_Secondary!W556</f>
        <v>16585.085660339999</v>
      </c>
      <c r="X556" s="4">
        <f>All_Medium_Comm_Primary!X556+All_Medium_Comm_Secondary!X556</f>
        <v>15043.970467650001</v>
      </c>
      <c r="Y556" s="4">
        <f>All_Medium_Comm_Primary!Y556+All_Medium_Comm_Secondary!Y556</f>
        <v>14785.17154127</v>
      </c>
    </row>
    <row r="557" spans="1:25" x14ac:dyDescent="0.2">
      <c r="A557" s="7">
        <v>42187</v>
      </c>
      <c r="B557" s="4">
        <f>All_Medium_Comm_Primary!B557+All_Medium_Comm_Secondary!B557</f>
        <v>13945.775606479998</v>
      </c>
      <c r="C557" s="4">
        <f>All_Medium_Comm_Primary!C557+All_Medium_Comm_Secondary!C557</f>
        <v>13979.262404560001</v>
      </c>
      <c r="D557" s="4">
        <f>All_Medium_Comm_Primary!D557+All_Medium_Comm_Secondary!D557</f>
        <v>13795.52515401</v>
      </c>
      <c r="E557" s="4">
        <f>All_Medium_Comm_Primary!E557+All_Medium_Comm_Secondary!E557</f>
        <v>13690.426910649998</v>
      </c>
      <c r="F557" s="4">
        <f>All_Medium_Comm_Primary!F557+All_Medium_Comm_Secondary!F557</f>
        <v>14820.28291645</v>
      </c>
      <c r="G557" s="4">
        <f>All_Medium_Comm_Primary!G557+All_Medium_Comm_Secondary!G557</f>
        <v>16786.014514850001</v>
      </c>
      <c r="H557" s="4">
        <f>All_Medium_Comm_Primary!H557+All_Medium_Comm_Secondary!H557</f>
        <v>19588.323294090002</v>
      </c>
      <c r="I557" s="4">
        <f>All_Medium_Comm_Primary!I557+All_Medium_Comm_Secondary!I557</f>
        <v>22316.66401144</v>
      </c>
      <c r="J557" s="4">
        <f>All_Medium_Comm_Primary!J557+All_Medium_Comm_Secondary!J557</f>
        <v>25409.266603519995</v>
      </c>
      <c r="K557" s="4">
        <f>All_Medium_Comm_Primary!K557+All_Medium_Comm_Secondary!K557</f>
        <v>25237.828833979995</v>
      </c>
      <c r="L557" s="4">
        <f>All_Medium_Comm_Primary!L557+All_Medium_Comm_Secondary!L557</f>
        <v>26116.630982040002</v>
      </c>
      <c r="M557" s="4">
        <f>All_Medium_Comm_Primary!M557+All_Medium_Comm_Secondary!M557</f>
        <v>26218.267608669998</v>
      </c>
      <c r="N557" s="4">
        <f>All_Medium_Comm_Primary!N557+All_Medium_Comm_Secondary!N557</f>
        <v>26807.883098259994</v>
      </c>
      <c r="O557" s="4">
        <f>All_Medium_Comm_Primary!O557+All_Medium_Comm_Secondary!O557</f>
        <v>27102.849897919994</v>
      </c>
      <c r="P557" s="4">
        <f>All_Medium_Comm_Primary!P557+All_Medium_Comm_Secondary!P557</f>
        <v>27587.001133629998</v>
      </c>
      <c r="Q557" s="4">
        <f>All_Medium_Comm_Primary!Q557+All_Medium_Comm_Secondary!Q557</f>
        <v>26558.347577920002</v>
      </c>
      <c r="R557" s="4">
        <f>All_Medium_Comm_Primary!R557+All_Medium_Comm_Secondary!R557</f>
        <v>24504.456624349998</v>
      </c>
      <c r="S557" s="4">
        <f>All_Medium_Comm_Primary!S557+All_Medium_Comm_Secondary!S557</f>
        <v>23916.955916970001</v>
      </c>
      <c r="T557" s="4">
        <f>All_Medium_Comm_Primary!T557+All_Medium_Comm_Secondary!T557</f>
        <v>21156.335115269998</v>
      </c>
      <c r="U557" s="4">
        <f>All_Medium_Comm_Primary!U557+All_Medium_Comm_Secondary!U557</f>
        <v>19625.909991339999</v>
      </c>
      <c r="V557" s="4">
        <f>All_Medium_Comm_Primary!V557+All_Medium_Comm_Secondary!V557</f>
        <v>18313.21253071</v>
      </c>
      <c r="W557" s="4">
        <f>All_Medium_Comm_Primary!W557+All_Medium_Comm_Secondary!W557</f>
        <v>17390.28702109</v>
      </c>
      <c r="X557" s="4">
        <f>All_Medium_Comm_Primary!X557+All_Medium_Comm_Secondary!X557</f>
        <v>15949.329842899999</v>
      </c>
      <c r="Y557" s="4">
        <f>All_Medium_Comm_Primary!Y557+All_Medium_Comm_Secondary!Y557</f>
        <v>15461.728028159998</v>
      </c>
    </row>
    <row r="558" spans="1:25" x14ac:dyDescent="0.2">
      <c r="A558" s="7">
        <v>42188</v>
      </c>
      <c r="B558" s="4">
        <f>All_Medium_Comm_Primary!B558+All_Medium_Comm_Secondary!B558</f>
        <v>14199.756251269999</v>
      </c>
      <c r="C558" s="4">
        <f>All_Medium_Comm_Primary!C558+All_Medium_Comm_Secondary!C558</f>
        <v>14029.030145509998</v>
      </c>
      <c r="D558" s="4">
        <f>All_Medium_Comm_Primary!D558+All_Medium_Comm_Secondary!D558</f>
        <v>13860.918431889999</v>
      </c>
      <c r="E558" s="4">
        <f>All_Medium_Comm_Primary!E558+All_Medium_Comm_Secondary!E558</f>
        <v>13543.62976544</v>
      </c>
      <c r="F558" s="4">
        <f>All_Medium_Comm_Primary!F558+All_Medium_Comm_Secondary!F558</f>
        <v>14426.19731146</v>
      </c>
      <c r="G558" s="4">
        <f>All_Medium_Comm_Primary!G558+All_Medium_Comm_Secondary!G558</f>
        <v>15651.845980549999</v>
      </c>
      <c r="H558" s="4">
        <f>All_Medium_Comm_Primary!H558+All_Medium_Comm_Secondary!H558</f>
        <v>17442.799366039999</v>
      </c>
      <c r="I558" s="4">
        <f>All_Medium_Comm_Primary!I558+All_Medium_Comm_Secondary!I558</f>
        <v>20040.349817660001</v>
      </c>
      <c r="J558" s="4">
        <f>All_Medium_Comm_Primary!J558+All_Medium_Comm_Secondary!J558</f>
        <v>23537.735967830002</v>
      </c>
      <c r="K558" s="4">
        <f>All_Medium_Comm_Primary!K558+All_Medium_Comm_Secondary!K558</f>
        <v>23819.94938641</v>
      </c>
      <c r="L558" s="4">
        <f>All_Medium_Comm_Primary!L558+All_Medium_Comm_Secondary!L558</f>
        <v>24771.776492309997</v>
      </c>
      <c r="M558" s="4">
        <f>All_Medium_Comm_Primary!M558+All_Medium_Comm_Secondary!M558</f>
        <v>24423.426019170001</v>
      </c>
      <c r="N558" s="4">
        <f>All_Medium_Comm_Primary!N558+All_Medium_Comm_Secondary!N558</f>
        <v>24990.899517810001</v>
      </c>
      <c r="O558" s="4">
        <f>All_Medium_Comm_Primary!O558+All_Medium_Comm_Secondary!O558</f>
        <v>25274.682785249999</v>
      </c>
      <c r="P558" s="4">
        <f>All_Medium_Comm_Primary!P558+All_Medium_Comm_Secondary!P558</f>
        <v>25676.97071147</v>
      </c>
      <c r="Q558" s="4">
        <f>All_Medium_Comm_Primary!Q558+All_Medium_Comm_Secondary!Q558</f>
        <v>25033.987880550001</v>
      </c>
      <c r="R558" s="4">
        <f>All_Medium_Comm_Primary!R558+All_Medium_Comm_Secondary!R558</f>
        <v>23559.361523580003</v>
      </c>
      <c r="S558" s="4">
        <f>All_Medium_Comm_Primary!S558+All_Medium_Comm_Secondary!S558</f>
        <v>23281.310063569996</v>
      </c>
      <c r="T558" s="4">
        <f>All_Medium_Comm_Primary!T558+All_Medium_Comm_Secondary!T558</f>
        <v>20516.607429739997</v>
      </c>
      <c r="U558" s="4">
        <f>All_Medium_Comm_Primary!U558+All_Medium_Comm_Secondary!U558</f>
        <v>19293.558134670002</v>
      </c>
      <c r="V558" s="4">
        <f>All_Medium_Comm_Primary!V558+All_Medium_Comm_Secondary!V558</f>
        <v>18038.926101979996</v>
      </c>
      <c r="W558" s="4">
        <f>All_Medium_Comm_Primary!W558+All_Medium_Comm_Secondary!W558</f>
        <v>16985.774801889998</v>
      </c>
      <c r="X558" s="4">
        <f>All_Medium_Comm_Primary!X558+All_Medium_Comm_Secondary!X558</f>
        <v>15809.47596697</v>
      </c>
      <c r="Y558" s="4">
        <f>All_Medium_Comm_Primary!Y558+All_Medium_Comm_Secondary!Y558</f>
        <v>15582.935945879999</v>
      </c>
    </row>
    <row r="559" spans="1:25" x14ac:dyDescent="0.2">
      <c r="A559" s="7">
        <v>42189</v>
      </c>
      <c r="B559" s="4">
        <f>All_Medium_Comm_Primary!B559+All_Medium_Comm_Secondary!B559</f>
        <v>14633.398412619998</v>
      </c>
      <c r="C559" s="4">
        <f>All_Medium_Comm_Primary!C559+All_Medium_Comm_Secondary!C559</f>
        <v>13849.004748650001</v>
      </c>
      <c r="D559" s="4">
        <f>All_Medium_Comm_Primary!D559+All_Medium_Comm_Secondary!D559</f>
        <v>13571.434962180001</v>
      </c>
      <c r="E559" s="4">
        <f>All_Medium_Comm_Primary!E559+All_Medium_Comm_Secondary!E559</f>
        <v>13499.3167687</v>
      </c>
      <c r="F559" s="4">
        <f>All_Medium_Comm_Primary!F559+All_Medium_Comm_Secondary!F559</f>
        <v>13917.358835899999</v>
      </c>
      <c r="G559" s="4">
        <f>All_Medium_Comm_Primary!G559+All_Medium_Comm_Secondary!G559</f>
        <v>13880.25080557</v>
      </c>
      <c r="H559" s="4">
        <f>All_Medium_Comm_Primary!H559+All_Medium_Comm_Secondary!H559</f>
        <v>15037.02712266</v>
      </c>
      <c r="I559" s="4">
        <f>All_Medium_Comm_Primary!I559+All_Medium_Comm_Secondary!I559</f>
        <v>16482.725202499998</v>
      </c>
      <c r="J559" s="4">
        <f>All_Medium_Comm_Primary!J559+All_Medium_Comm_Secondary!J559</f>
        <v>17379.436998699999</v>
      </c>
      <c r="K559" s="4">
        <f>All_Medium_Comm_Primary!K559+All_Medium_Comm_Secondary!K559</f>
        <v>18043.113185720002</v>
      </c>
      <c r="L559" s="4">
        <f>All_Medium_Comm_Primary!L559+All_Medium_Comm_Secondary!L559</f>
        <v>18375.44647363</v>
      </c>
      <c r="M559" s="4">
        <f>All_Medium_Comm_Primary!M559+All_Medium_Comm_Secondary!M559</f>
        <v>19074.620578950002</v>
      </c>
      <c r="N559" s="4">
        <f>All_Medium_Comm_Primary!N559+All_Medium_Comm_Secondary!N559</f>
        <v>19088.46120618</v>
      </c>
      <c r="O559" s="4">
        <f>All_Medium_Comm_Primary!O559+All_Medium_Comm_Secondary!O559</f>
        <v>19756.913694989998</v>
      </c>
      <c r="P559" s="4">
        <f>All_Medium_Comm_Primary!P559+All_Medium_Comm_Secondary!P559</f>
        <v>19336.465283789996</v>
      </c>
      <c r="Q559" s="4">
        <f>All_Medium_Comm_Primary!Q559+All_Medium_Comm_Secondary!Q559</f>
        <v>18541.406233019999</v>
      </c>
      <c r="R559" s="4">
        <f>All_Medium_Comm_Primary!R559+All_Medium_Comm_Secondary!R559</f>
        <v>18187.491772339999</v>
      </c>
      <c r="S559" s="4">
        <f>All_Medium_Comm_Primary!S559+All_Medium_Comm_Secondary!S559</f>
        <v>17878.408843859997</v>
      </c>
      <c r="T559" s="4">
        <f>All_Medium_Comm_Primary!T559+All_Medium_Comm_Secondary!T559</f>
        <v>17152.106738030001</v>
      </c>
      <c r="U559" s="4">
        <f>All_Medium_Comm_Primary!U559+All_Medium_Comm_Secondary!U559</f>
        <v>15980.184407140001</v>
      </c>
      <c r="V559" s="4">
        <f>All_Medium_Comm_Primary!V559+All_Medium_Comm_Secondary!V559</f>
        <v>14881.46653052</v>
      </c>
      <c r="W559" s="4">
        <f>All_Medium_Comm_Primary!W559+All_Medium_Comm_Secondary!W559</f>
        <v>14767.505496989997</v>
      </c>
      <c r="X559" s="4">
        <f>All_Medium_Comm_Primary!X559+All_Medium_Comm_Secondary!X559</f>
        <v>14935.07385492</v>
      </c>
      <c r="Y559" s="4">
        <f>All_Medium_Comm_Primary!Y559+All_Medium_Comm_Secondary!Y559</f>
        <v>14406.054730409998</v>
      </c>
    </row>
    <row r="560" spans="1:25" x14ac:dyDescent="0.2">
      <c r="A560" s="7">
        <v>42190</v>
      </c>
      <c r="B560" s="4">
        <f>All_Medium_Comm_Primary!B560+All_Medium_Comm_Secondary!B560</f>
        <v>14495.207923460001</v>
      </c>
      <c r="C560" s="4">
        <f>All_Medium_Comm_Primary!C560+All_Medium_Comm_Secondary!C560</f>
        <v>13818.566688770001</v>
      </c>
      <c r="D560" s="4">
        <f>All_Medium_Comm_Primary!D560+All_Medium_Comm_Secondary!D560</f>
        <v>13529.80744948</v>
      </c>
      <c r="E560" s="4">
        <f>All_Medium_Comm_Primary!E560+All_Medium_Comm_Secondary!E560</f>
        <v>13550.02869263</v>
      </c>
      <c r="F560" s="4">
        <f>All_Medium_Comm_Primary!F560+All_Medium_Comm_Secondary!F560</f>
        <v>13741.95813877</v>
      </c>
      <c r="G560" s="4">
        <f>All_Medium_Comm_Primary!G560+All_Medium_Comm_Secondary!G560</f>
        <v>13576.092817019999</v>
      </c>
      <c r="H560" s="4">
        <f>All_Medium_Comm_Primary!H560+All_Medium_Comm_Secondary!H560</f>
        <v>14396.96215053</v>
      </c>
      <c r="I560" s="4">
        <f>All_Medium_Comm_Primary!I560+All_Medium_Comm_Secondary!I560</f>
        <v>15548.736891869999</v>
      </c>
      <c r="J560" s="4">
        <f>All_Medium_Comm_Primary!J560+All_Medium_Comm_Secondary!J560</f>
        <v>16620.154441949999</v>
      </c>
      <c r="K560" s="4">
        <f>All_Medium_Comm_Primary!K560+All_Medium_Comm_Secondary!K560</f>
        <v>17801.89884763</v>
      </c>
      <c r="L560" s="4">
        <f>All_Medium_Comm_Primary!L560+All_Medium_Comm_Secondary!L560</f>
        <v>18684.367781380002</v>
      </c>
      <c r="M560" s="4">
        <f>All_Medium_Comm_Primary!M560+All_Medium_Comm_Secondary!M560</f>
        <v>20111.66511704</v>
      </c>
      <c r="N560" s="4">
        <f>All_Medium_Comm_Primary!N560+All_Medium_Comm_Secondary!N560</f>
        <v>20506.035286090002</v>
      </c>
      <c r="O560" s="4">
        <f>All_Medium_Comm_Primary!O560+All_Medium_Comm_Secondary!O560</f>
        <v>21293.07093414</v>
      </c>
      <c r="P560" s="4">
        <f>All_Medium_Comm_Primary!P560+All_Medium_Comm_Secondary!P560</f>
        <v>21058.743968349998</v>
      </c>
      <c r="Q560" s="4">
        <f>All_Medium_Comm_Primary!Q560+All_Medium_Comm_Secondary!Q560</f>
        <v>20700.0874816</v>
      </c>
      <c r="R560" s="4">
        <f>All_Medium_Comm_Primary!R560+All_Medium_Comm_Secondary!R560</f>
        <v>20683.650878409997</v>
      </c>
      <c r="S560" s="4">
        <f>All_Medium_Comm_Primary!S560+All_Medium_Comm_Secondary!S560</f>
        <v>20729.583463249997</v>
      </c>
      <c r="T560" s="4">
        <f>All_Medium_Comm_Primary!T560+All_Medium_Comm_Secondary!T560</f>
        <v>19900.726220820001</v>
      </c>
      <c r="U560" s="4">
        <f>All_Medium_Comm_Primary!U560+All_Medium_Comm_Secondary!U560</f>
        <v>18734.594447399995</v>
      </c>
      <c r="V560" s="4">
        <f>All_Medium_Comm_Primary!V560+All_Medium_Comm_Secondary!V560</f>
        <v>17708.792037079998</v>
      </c>
      <c r="W560" s="4">
        <f>All_Medium_Comm_Primary!W560+All_Medium_Comm_Secondary!W560</f>
        <v>17772.53184005</v>
      </c>
      <c r="X560" s="4">
        <f>All_Medium_Comm_Primary!X560+All_Medium_Comm_Secondary!X560</f>
        <v>16278.1307352</v>
      </c>
      <c r="Y560" s="4">
        <f>All_Medium_Comm_Primary!Y560+All_Medium_Comm_Secondary!Y560</f>
        <v>14858.043806060001</v>
      </c>
    </row>
    <row r="561" spans="1:25" x14ac:dyDescent="0.2">
      <c r="A561" s="7">
        <v>42191</v>
      </c>
      <c r="B561" s="4">
        <f>All_Medium_Comm_Primary!B561+All_Medium_Comm_Secondary!B561</f>
        <v>14738.1289504</v>
      </c>
      <c r="C561" s="4">
        <f>All_Medium_Comm_Primary!C561+All_Medium_Comm_Secondary!C561</f>
        <v>14609.15349307</v>
      </c>
      <c r="D561" s="4">
        <f>All_Medium_Comm_Primary!D561+All_Medium_Comm_Secondary!D561</f>
        <v>14524.013222830001</v>
      </c>
      <c r="E561" s="4">
        <f>All_Medium_Comm_Primary!E561+All_Medium_Comm_Secondary!E561</f>
        <v>14267.119165489999</v>
      </c>
      <c r="F561" s="4">
        <f>All_Medium_Comm_Primary!F561+All_Medium_Comm_Secondary!F561</f>
        <v>15364.521972710001</v>
      </c>
      <c r="G561" s="4">
        <f>All_Medium_Comm_Primary!G561+All_Medium_Comm_Secondary!G561</f>
        <v>17349.417425309999</v>
      </c>
      <c r="H561" s="4">
        <f>All_Medium_Comm_Primary!H561+All_Medium_Comm_Secondary!H561</f>
        <v>19872.28799158</v>
      </c>
      <c r="I561" s="4">
        <f>All_Medium_Comm_Primary!I561+All_Medium_Comm_Secondary!I561</f>
        <v>22785.752770880001</v>
      </c>
      <c r="J561" s="4">
        <f>All_Medium_Comm_Primary!J561+All_Medium_Comm_Secondary!J561</f>
        <v>26162.623312989999</v>
      </c>
      <c r="K561" s="4">
        <f>All_Medium_Comm_Primary!K561+All_Medium_Comm_Secondary!K561</f>
        <v>26782.672917870004</v>
      </c>
      <c r="L561" s="4">
        <f>All_Medium_Comm_Primary!L561+All_Medium_Comm_Secondary!L561</f>
        <v>28559.678306649999</v>
      </c>
      <c r="M561" s="4">
        <f>All_Medium_Comm_Primary!M561+All_Medium_Comm_Secondary!M561</f>
        <v>28866.528660389999</v>
      </c>
      <c r="N561" s="4">
        <f>All_Medium_Comm_Primary!N561+All_Medium_Comm_Secondary!N561</f>
        <v>30228.728742349998</v>
      </c>
      <c r="O561" s="4">
        <f>All_Medium_Comm_Primary!O561+All_Medium_Comm_Secondary!O561</f>
        <v>30719.584094289999</v>
      </c>
      <c r="P561" s="4">
        <f>All_Medium_Comm_Primary!P561+All_Medium_Comm_Secondary!P561</f>
        <v>31473.832986059999</v>
      </c>
      <c r="Q561" s="4">
        <f>All_Medium_Comm_Primary!Q561+All_Medium_Comm_Secondary!Q561</f>
        <v>30594.054714600003</v>
      </c>
      <c r="R561" s="4">
        <f>All_Medium_Comm_Primary!R561+All_Medium_Comm_Secondary!R561</f>
        <v>28275.993773279999</v>
      </c>
      <c r="S561" s="4">
        <f>All_Medium_Comm_Primary!S561+All_Medium_Comm_Secondary!S561</f>
        <v>27562.87392464</v>
      </c>
      <c r="T561" s="4">
        <f>All_Medium_Comm_Primary!T561+All_Medium_Comm_Secondary!T561</f>
        <v>24460.059606890001</v>
      </c>
      <c r="U561" s="4">
        <f>All_Medium_Comm_Primary!U561+All_Medium_Comm_Secondary!U561</f>
        <v>22772.736017760002</v>
      </c>
      <c r="V561" s="4">
        <f>All_Medium_Comm_Primary!V561+All_Medium_Comm_Secondary!V561</f>
        <v>20848.664516450001</v>
      </c>
      <c r="W561" s="4">
        <f>All_Medium_Comm_Primary!W561+All_Medium_Comm_Secondary!W561</f>
        <v>18992.145571650002</v>
      </c>
      <c r="X561" s="4">
        <f>All_Medium_Comm_Primary!X561+All_Medium_Comm_Secondary!X561</f>
        <v>17103.816951649998</v>
      </c>
      <c r="Y561" s="4">
        <f>All_Medium_Comm_Primary!Y561+All_Medium_Comm_Secondary!Y561</f>
        <v>16533.896235650001</v>
      </c>
    </row>
    <row r="562" spans="1:25" x14ac:dyDescent="0.2">
      <c r="A562" s="7">
        <v>42192</v>
      </c>
      <c r="B562" s="4">
        <f>All_Medium_Comm_Primary!B562+All_Medium_Comm_Secondary!B562</f>
        <v>15461.33607544</v>
      </c>
      <c r="C562" s="4">
        <f>All_Medium_Comm_Primary!C562+All_Medium_Comm_Secondary!C562</f>
        <v>15372.059064070001</v>
      </c>
      <c r="D562" s="4">
        <f>All_Medium_Comm_Primary!D562+All_Medium_Comm_Secondary!D562</f>
        <v>15091.599547760001</v>
      </c>
      <c r="E562" s="4">
        <f>All_Medium_Comm_Primary!E562+All_Medium_Comm_Secondary!E562</f>
        <v>14758.18671453</v>
      </c>
      <c r="F562" s="4">
        <f>All_Medium_Comm_Primary!F562+All_Medium_Comm_Secondary!F562</f>
        <v>15834.300041029999</v>
      </c>
      <c r="G562" s="4">
        <f>All_Medium_Comm_Primary!G562+All_Medium_Comm_Secondary!G562</f>
        <v>17972.221395099998</v>
      </c>
      <c r="H562" s="4">
        <f>All_Medium_Comm_Primary!H562+All_Medium_Comm_Secondary!H562</f>
        <v>20613.597583270002</v>
      </c>
      <c r="I562" s="4">
        <f>All_Medium_Comm_Primary!I562+All_Medium_Comm_Secondary!I562</f>
        <v>23354.03215703</v>
      </c>
      <c r="J562" s="4">
        <f>All_Medium_Comm_Primary!J562+All_Medium_Comm_Secondary!J562</f>
        <v>26791.44421052</v>
      </c>
      <c r="K562" s="4">
        <f>All_Medium_Comm_Primary!K562+All_Medium_Comm_Secondary!K562</f>
        <v>27504.41800514</v>
      </c>
      <c r="L562" s="4">
        <f>All_Medium_Comm_Primary!L562+All_Medium_Comm_Secondary!L562</f>
        <v>28794.21934593</v>
      </c>
      <c r="M562" s="4">
        <f>All_Medium_Comm_Primary!M562+All_Medium_Comm_Secondary!M562</f>
        <v>30108.299586500001</v>
      </c>
      <c r="N562" s="4">
        <f>All_Medium_Comm_Primary!N562+All_Medium_Comm_Secondary!N562</f>
        <v>30974.123664250001</v>
      </c>
      <c r="O562" s="4">
        <f>All_Medium_Comm_Primary!O562+All_Medium_Comm_Secondary!O562</f>
        <v>31019.596312850001</v>
      </c>
      <c r="P562" s="4">
        <f>All_Medium_Comm_Primary!P562+All_Medium_Comm_Secondary!P562</f>
        <v>31293.071622800002</v>
      </c>
      <c r="Q562" s="4">
        <f>All_Medium_Comm_Primary!Q562+All_Medium_Comm_Secondary!Q562</f>
        <v>30409.88931622</v>
      </c>
      <c r="R562" s="4">
        <f>All_Medium_Comm_Primary!R562+All_Medium_Comm_Secondary!R562</f>
        <v>27562.447709329997</v>
      </c>
      <c r="S562" s="4">
        <f>All_Medium_Comm_Primary!S562+All_Medium_Comm_Secondary!S562</f>
        <v>26509.118773490001</v>
      </c>
      <c r="T562" s="4">
        <f>All_Medium_Comm_Primary!T562+All_Medium_Comm_Secondary!T562</f>
        <v>23407.255096149998</v>
      </c>
      <c r="U562" s="4">
        <f>All_Medium_Comm_Primary!U562+All_Medium_Comm_Secondary!U562</f>
        <v>22630.351399390001</v>
      </c>
      <c r="V562" s="4">
        <f>All_Medium_Comm_Primary!V562+All_Medium_Comm_Secondary!V562</f>
        <v>20541.868611850001</v>
      </c>
      <c r="W562" s="4">
        <f>All_Medium_Comm_Primary!W562+All_Medium_Comm_Secondary!W562</f>
        <v>17903.387604180003</v>
      </c>
      <c r="X562" s="4">
        <f>All_Medium_Comm_Primary!X562+All_Medium_Comm_Secondary!X562</f>
        <v>15803.96707366</v>
      </c>
      <c r="Y562" s="4">
        <f>All_Medium_Comm_Primary!Y562+All_Medium_Comm_Secondary!Y562</f>
        <v>15698.647366489999</v>
      </c>
    </row>
    <row r="563" spans="1:25" x14ac:dyDescent="0.2">
      <c r="A563" s="7">
        <v>42193</v>
      </c>
      <c r="B563" s="4">
        <f>All_Medium_Comm_Primary!B563+All_Medium_Comm_Secondary!B563</f>
        <v>15412.298520549997</v>
      </c>
      <c r="C563" s="4">
        <f>All_Medium_Comm_Primary!C563+All_Medium_Comm_Secondary!C563</f>
        <v>15545.751727009998</v>
      </c>
      <c r="D563" s="4">
        <f>All_Medium_Comm_Primary!D563+All_Medium_Comm_Secondary!D563</f>
        <v>15379.551848159997</v>
      </c>
      <c r="E563" s="4">
        <f>All_Medium_Comm_Primary!E563+All_Medium_Comm_Secondary!E563</f>
        <v>15210.989445019997</v>
      </c>
      <c r="F563" s="4">
        <f>All_Medium_Comm_Primary!F563+All_Medium_Comm_Secondary!F563</f>
        <v>16483.587847689996</v>
      </c>
      <c r="G563" s="4">
        <f>All_Medium_Comm_Primary!G563+All_Medium_Comm_Secondary!G563</f>
        <v>18709.274789859999</v>
      </c>
      <c r="H563" s="4">
        <f>All_Medium_Comm_Primary!H563+All_Medium_Comm_Secondary!H563</f>
        <v>21222.112802250002</v>
      </c>
      <c r="I563" s="4">
        <f>All_Medium_Comm_Primary!I563+All_Medium_Comm_Secondary!I563</f>
        <v>23878.626890449996</v>
      </c>
      <c r="J563" s="4">
        <f>All_Medium_Comm_Primary!J563+All_Medium_Comm_Secondary!J563</f>
        <v>27077.734508219997</v>
      </c>
      <c r="K563" s="4">
        <f>All_Medium_Comm_Primary!K563+All_Medium_Comm_Secondary!K563</f>
        <v>28535.083498319997</v>
      </c>
      <c r="L563" s="4">
        <f>All_Medium_Comm_Primary!L563+All_Medium_Comm_Secondary!L563</f>
        <v>28998.55089726</v>
      </c>
      <c r="M563" s="4">
        <f>All_Medium_Comm_Primary!M563+All_Medium_Comm_Secondary!M563</f>
        <v>28834.131728739998</v>
      </c>
      <c r="N563" s="4">
        <f>All_Medium_Comm_Primary!N563+All_Medium_Comm_Secondary!N563</f>
        <v>29850.648647619997</v>
      </c>
      <c r="O563" s="4">
        <f>All_Medium_Comm_Primary!O563+All_Medium_Comm_Secondary!O563</f>
        <v>30718.152385199999</v>
      </c>
      <c r="P563" s="4">
        <f>All_Medium_Comm_Primary!P563+All_Medium_Comm_Secondary!P563</f>
        <v>30703.030009489994</v>
      </c>
      <c r="Q563" s="4">
        <f>All_Medium_Comm_Primary!Q563+All_Medium_Comm_Secondary!Q563</f>
        <v>29615.084063809998</v>
      </c>
      <c r="R563" s="4">
        <f>All_Medium_Comm_Primary!R563+All_Medium_Comm_Secondary!R563</f>
        <v>27353.142476959998</v>
      </c>
      <c r="S563" s="4">
        <f>All_Medium_Comm_Primary!S563+All_Medium_Comm_Secondary!S563</f>
        <v>26088.805806889999</v>
      </c>
      <c r="T563" s="4">
        <f>All_Medium_Comm_Primary!T563+All_Medium_Comm_Secondary!T563</f>
        <v>22438.7897859</v>
      </c>
      <c r="U563" s="4">
        <f>All_Medium_Comm_Primary!U563+All_Medium_Comm_Secondary!U563</f>
        <v>21292.961220189998</v>
      </c>
      <c r="V563" s="4">
        <f>All_Medium_Comm_Primary!V563+All_Medium_Comm_Secondary!V563</f>
        <v>19646.206255659996</v>
      </c>
      <c r="W563" s="4">
        <f>All_Medium_Comm_Primary!W563+All_Medium_Comm_Secondary!W563</f>
        <v>16844.076116820001</v>
      </c>
      <c r="X563" s="4">
        <f>All_Medium_Comm_Primary!X563+All_Medium_Comm_Secondary!X563</f>
        <v>16400.954087899998</v>
      </c>
      <c r="Y563" s="4">
        <f>All_Medium_Comm_Primary!Y563+All_Medium_Comm_Secondary!Y563</f>
        <v>15799.8417527</v>
      </c>
    </row>
    <row r="564" spans="1:25" x14ac:dyDescent="0.2">
      <c r="A564" s="7">
        <v>42194</v>
      </c>
      <c r="B564" s="4">
        <f>All_Medium_Comm_Primary!B564+All_Medium_Comm_Secondary!B564</f>
        <v>14613.237601679997</v>
      </c>
      <c r="C564" s="4">
        <f>All_Medium_Comm_Primary!C564+All_Medium_Comm_Secondary!C564</f>
        <v>14633.747652059999</v>
      </c>
      <c r="D564" s="4">
        <f>All_Medium_Comm_Primary!D564+All_Medium_Comm_Secondary!D564</f>
        <v>14334.281665129998</v>
      </c>
      <c r="E564" s="4">
        <f>All_Medium_Comm_Primary!E564+All_Medium_Comm_Secondary!E564</f>
        <v>14167.274478609997</v>
      </c>
      <c r="F564" s="4">
        <f>All_Medium_Comm_Primary!F564+All_Medium_Comm_Secondary!F564</f>
        <v>15283.21581179</v>
      </c>
      <c r="G564" s="4">
        <f>All_Medium_Comm_Primary!G564+All_Medium_Comm_Secondary!G564</f>
        <v>17166.188815649999</v>
      </c>
      <c r="H564" s="4">
        <f>All_Medium_Comm_Primary!H564+All_Medium_Comm_Secondary!H564</f>
        <v>19153.684055549998</v>
      </c>
      <c r="I564" s="4">
        <f>All_Medium_Comm_Primary!I564+All_Medium_Comm_Secondary!I564</f>
        <v>22459.22478153</v>
      </c>
      <c r="J564" s="4">
        <f>All_Medium_Comm_Primary!J564+All_Medium_Comm_Secondary!J564</f>
        <v>25160.778323189996</v>
      </c>
      <c r="K564" s="4">
        <f>All_Medium_Comm_Primary!K564+All_Medium_Comm_Secondary!K564</f>
        <v>25267.823135090002</v>
      </c>
      <c r="L564" s="4">
        <f>All_Medium_Comm_Primary!L564+All_Medium_Comm_Secondary!L564</f>
        <v>26534.009280959996</v>
      </c>
      <c r="M564" s="4">
        <f>All_Medium_Comm_Primary!M564+All_Medium_Comm_Secondary!M564</f>
        <v>26749.791255920001</v>
      </c>
      <c r="N564" s="4">
        <f>All_Medium_Comm_Primary!N564+All_Medium_Comm_Secondary!N564</f>
        <v>27853.82571574</v>
      </c>
      <c r="O564" s="4">
        <f>All_Medium_Comm_Primary!O564+All_Medium_Comm_Secondary!O564</f>
        <v>28637.807689630001</v>
      </c>
      <c r="P564" s="4">
        <f>All_Medium_Comm_Primary!P564+All_Medium_Comm_Secondary!P564</f>
        <v>28515.978256329996</v>
      </c>
      <c r="Q564" s="4">
        <f>All_Medium_Comm_Primary!Q564+All_Medium_Comm_Secondary!Q564</f>
        <v>27471.110436849998</v>
      </c>
      <c r="R564" s="4">
        <f>All_Medium_Comm_Primary!R564+All_Medium_Comm_Secondary!R564</f>
        <v>25250.600564910001</v>
      </c>
      <c r="S564" s="4">
        <f>All_Medium_Comm_Primary!S564+All_Medium_Comm_Secondary!S564</f>
        <v>24532.779565209999</v>
      </c>
      <c r="T564" s="4">
        <f>All_Medium_Comm_Primary!T564+All_Medium_Comm_Secondary!T564</f>
        <v>21502.901458820001</v>
      </c>
      <c r="U564" s="4">
        <f>All_Medium_Comm_Primary!U564+All_Medium_Comm_Secondary!U564</f>
        <v>20518.284750319996</v>
      </c>
      <c r="V564" s="4">
        <f>All_Medium_Comm_Primary!V564+All_Medium_Comm_Secondary!V564</f>
        <v>18707.831394479999</v>
      </c>
      <c r="W564" s="4">
        <f>All_Medium_Comm_Primary!W564+All_Medium_Comm_Secondary!W564</f>
        <v>17248.45442337</v>
      </c>
      <c r="X564" s="4">
        <f>All_Medium_Comm_Primary!X564+All_Medium_Comm_Secondary!X564</f>
        <v>15650.319492559998</v>
      </c>
      <c r="Y564" s="4">
        <f>All_Medium_Comm_Primary!Y564+All_Medium_Comm_Secondary!Y564</f>
        <v>15455.117737719998</v>
      </c>
    </row>
    <row r="565" spans="1:25" x14ac:dyDescent="0.2">
      <c r="A565" s="7">
        <v>42195</v>
      </c>
      <c r="B565" s="4">
        <f>All_Medium_Comm_Primary!B565+All_Medium_Comm_Secondary!B565</f>
        <v>14322.329279469999</v>
      </c>
      <c r="C565" s="4">
        <f>All_Medium_Comm_Primary!C565+All_Medium_Comm_Secondary!C565</f>
        <v>14408.20481562</v>
      </c>
      <c r="D565" s="4">
        <f>All_Medium_Comm_Primary!D565+All_Medium_Comm_Secondary!D565</f>
        <v>14251.550662709999</v>
      </c>
      <c r="E565" s="4">
        <f>All_Medium_Comm_Primary!E565+All_Medium_Comm_Secondary!E565</f>
        <v>14130.174886939998</v>
      </c>
      <c r="F565" s="4">
        <f>All_Medium_Comm_Primary!F565+All_Medium_Comm_Secondary!F565</f>
        <v>15241.517109569999</v>
      </c>
      <c r="G565" s="4">
        <f>All_Medium_Comm_Primary!G565+All_Medium_Comm_Secondary!G565</f>
        <v>17108.913602349996</v>
      </c>
      <c r="H565" s="4">
        <f>All_Medium_Comm_Primary!H565+All_Medium_Comm_Secondary!H565</f>
        <v>19736.565667039999</v>
      </c>
      <c r="I565" s="4">
        <f>All_Medium_Comm_Primary!I565+All_Medium_Comm_Secondary!I565</f>
        <v>22011.098572889994</v>
      </c>
      <c r="J565" s="4">
        <f>All_Medium_Comm_Primary!J565+All_Medium_Comm_Secondary!J565</f>
        <v>25509.433816049997</v>
      </c>
      <c r="K565" s="4">
        <f>All_Medium_Comm_Primary!K565+All_Medium_Comm_Secondary!K565</f>
        <v>25768.902631949997</v>
      </c>
      <c r="L565" s="4">
        <f>All_Medium_Comm_Primary!L565+All_Medium_Comm_Secondary!L565</f>
        <v>27374.018079129997</v>
      </c>
      <c r="M565" s="4">
        <f>All_Medium_Comm_Primary!M565+All_Medium_Comm_Secondary!M565</f>
        <v>27557.451825109998</v>
      </c>
      <c r="N565" s="4">
        <f>All_Medium_Comm_Primary!N565+All_Medium_Comm_Secondary!N565</f>
        <v>28591.861218910002</v>
      </c>
      <c r="O565" s="4">
        <f>All_Medium_Comm_Primary!O565+All_Medium_Comm_Secondary!O565</f>
        <v>29130.850342259997</v>
      </c>
      <c r="P565" s="4">
        <f>All_Medium_Comm_Primary!P565+All_Medium_Comm_Secondary!P565</f>
        <v>29729.254036589995</v>
      </c>
      <c r="Q565" s="4">
        <f>All_Medium_Comm_Primary!Q565+All_Medium_Comm_Secondary!Q565</f>
        <v>29016.537771879997</v>
      </c>
      <c r="R565" s="4">
        <f>All_Medium_Comm_Primary!R565+All_Medium_Comm_Secondary!R565</f>
        <v>26793.423966749993</v>
      </c>
      <c r="S565" s="4">
        <f>All_Medium_Comm_Primary!S565+All_Medium_Comm_Secondary!S565</f>
        <v>26053.580139649999</v>
      </c>
      <c r="T565" s="4">
        <f>All_Medium_Comm_Primary!T565+All_Medium_Comm_Secondary!T565</f>
        <v>23041.527272179999</v>
      </c>
      <c r="U565" s="4">
        <f>All_Medium_Comm_Primary!U565+All_Medium_Comm_Secondary!U565</f>
        <v>21496.356992860001</v>
      </c>
      <c r="V565" s="4">
        <f>All_Medium_Comm_Primary!V565+All_Medium_Comm_Secondary!V565</f>
        <v>19862.89979598</v>
      </c>
      <c r="W565" s="4">
        <f>All_Medium_Comm_Primary!W565+All_Medium_Comm_Secondary!W565</f>
        <v>18329.520107539996</v>
      </c>
      <c r="X565" s="4">
        <f>All_Medium_Comm_Primary!X565+All_Medium_Comm_Secondary!X565</f>
        <v>16931.641915849999</v>
      </c>
      <c r="Y565" s="4">
        <f>All_Medium_Comm_Primary!Y565+All_Medium_Comm_Secondary!Y565</f>
        <v>16641.966721019999</v>
      </c>
    </row>
    <row r="566" spans="1:25" x14ac:dyDescent="0.2">
      <c r="A566" s="7">
        <v>42196</v>
      </c>
      <c r="B566" s="4">
        <f>All_Medium_Comm_Primary!B566+All_Medium_Comm_Secondary!B566</f>
        <v>15658.405260259999</v>
      </c>
      <c r="C566" s="4">
        <f>All_Medium_Comm_Primary!C566+All_Medium_Comm_Secondary!C566</f>
        <v>15182.517007999999</v>
      </c>
      <c r="D566" s="4">
        <f>All_Medium_Comm_Primary!D566+All_Medium_Comm_Secondary!D566</f>
        <v>14784.91399465</v>
      </c>
      <c r="E566" s="4">
        <f>All_Medium_Comm_Primary!E566+All_Medium_Comm_Secondary!E566</f>
        <v>14622.276161779999</v>
      </c>
      <c r="F566" s="4">
        <f>All_Medium_Comm_Primary!F566+All_Medium_Comm_Secondary!F566</f>
        <v>15028.237810769997</v>
      </c>
      <c r="G566" s="4">
        <f>All_Medium_Comm_Primary!G566+All_Medium_Comm_Secondary!G566</f>
        <v>14909.489991019998</v>
      </c>
      <c r="H566" s="4">
        <f>All_Medium_Comm_Primary!H566+All_Medium_Comm_Secondary!H566</f>
        <v>16118.821083280001</v>
      </c>
      <c r="I566" s="4">
        <f>All_Medium_Comm_Primary!I566+All_Medium_Comm_Secondary!I566</f>
        <v>17669.169752009999</v>
      </c>
      <c r="J566" s="4">
        <f>All_Medium_Comm_Primary!J566+All_Medium_Comm_Secondary!J566</f>
        <v>18565.48596283</v>
      </c>
      <c r="K566" s="4">
        <f>All_Medium_Comm_Primary!K566+All_Medium_Comm_Secondary!K566</f>
        <v>19525.852728600003</v>
      </c>
      <c r="L566" s="4">
        <f>All_Medium_Comm_Primary!L566+All_Medium_Comm_Secondary!L566</f>
        <v>20517.380722009999</v>
      </c>
      <c r="M566" s="4">
        <f>All_Medium_Comm_Primary!M566+All_Medium_Comm_Secondary!M566</f>
        <v>22082.303792899998</v>
      </c>
      <c r="N566" s="4">
        <f>All_Medium_Comm_Primary!N566+All_Medium_Comm_Secondary!N566</f>
        <v>22361.26971769</v>
      </c>
      <c r="O566" s="4">
        <f>All_Medium_Comm_Primary!O566+All_Medium_Comm_Secondary!O566</f>
        <v>23319.212509239998</v>
      </c>
      <c r="P566" s="4">
        <f>All_Medium_Comm_Primary!P566+All_Medium_Comm_Secondary!P566</f>
        <v>23128.332386259997</v>
      </c>
      <c r="Q566" s="4">
        <f>All_Medium_Comm_Primary!Q566+All_Medium_Comm_Secondary!Q566</f>
        <v>22595.906913259994</v>
      </c>
      <c r="R566" s="4">
        <f>All_Medium_Comm_Primary!R566+All_Medium_Comm_Secondary!R566</f>
        <v>22294.014408970001</v>
      </c>
      <c r="S566" s="4">
        <f>All_Medium_Comm_Primary!S566+All_Medium_Comm_Secondary!S566</f>
        <v>21890.804451729997</v>
      </c>
      <c r="T566" s="4">
        <f>All_Medium_Comm_Primary!T566+All_Medium_Comm_Secondary!T566</f>
        <v>20720.543653060002</v>
      </c>
      <c r="U566" s="4">
        <f>All_Medium_Comm_Primary!U566+All_Medium_Comm_Secondary!U566</f>
        <v>19441.853215819996</v>
      </c>
      <c r="V566" s="4">
        <f>All_Medium_Comm_Primary!V566+All_Medium_Comm_Secondary!V566</f>
        <v>18268.195495679996</v>
      </c>
      <c r="W566" s="4">
        <f>All_Medium_Comm_Primary!W566+All_Medium_Comm_Secondary!W566</f>
        <v>18574.489235360001</v>
      </c>
      <c r="X566" s="4">
        <f>All_Medium_Comm_Primary!X566+All_Medium_Comm_Secondary!X566</f>
        <v>17516.68306634</v>
      </c>
      <c r="Y566" s="4">
        <f>All_Medium_Comm_Primary!Y566+All_Medium_Comm_Secondary!Y566</f>
        <v>16282.922567770001</v>
      </c>
    </row>
    <row r="567" spans="1:25" x14ac:dyDescent="0.2">
      <c r="A567" s="7">
        <v>42197</v>
      </c>
      <c r="B567" s="4">
        <f>All_Medium_Comm_Primary!B567+All_Medium_Comm_Secondary!B567</f>
        <v>16100.976513050002</v>
      </c>
      <c r="C567" s="4">
        <f>All_Medium_Comm_Primary!C567+All_Medium_Comm_Secondary!C567</f>
        <v>15646.188549300001</v>
      </c>
      <c r="D567" s="4">
        <f>All_Medium_Comm_Primary!D567+All_Medium_Comm_Secondary!D567</f>
        <v>15379.553878160001</v>
      </c>
      <c r="E567" s="4">
        <f>All_Medium_Comm_Primary!E567+All_Medium_Comm_Secondary!E567</f>
        <v>15236.971264130003</v>
      </c>
      <c r="F567" s="4">
        <f>All_Medium_Comm_Primary!F567+All_Medium_Comm_Secondary!F567</f>
        <v>15503.155681800003</v>
      </c>
      <c r="G567" s="4">
        <f>All_Medium_Comm_Primary!G567+All_Medium_Comm_Secondary!G567</f>
        <v>15276.676670260003</v>
      </c>
      <c r="H567" s="4">
        <f>All_Medium_Comm_Primary!H567+All_Medium_Comm_Secondary!H567</f>
        <v>16104.631872500004</v>
      </c>
      <c r="I567" s="4">
        <f>All_Medium_Comm_Primary!I567+All_Medium_Comm_Secondary!I567</f>
        <v>17383.477031890001</v>
      </c>
      <c r="J567" s="4">
        <f>All_Medium_Comm_Primary!J567+All_Medium_Comm_Secondary!J567</f>
        <v>18547.844797900005</v>
      </c>
      <c r="K567" s="4">
        <f>All_Medium_Comm_Primary!K567+All_Medium_Comm_Secondary!K567</f>
        <v>19707.124106280004</v>
      </c>
      <c r="L567" s="4">
        <f>All_Medium_Comm_Primary!L567+All_Medium_Comm_Secondary!L567</f>
        <v>20966.941948340005</v>
      </c>
      <c r="M567" s="4">
        <f>All_Medium_Comm_Primary!M567+All_Medium_Comm_Secondary!M567</f>
        <v>22536.826353070006</v>
      </c>
      <c r="N567" s="4">
        <f>All_Medium_Comm_Primary!N567+All_Medium_Comm_Secondary!N567</f>
        <v>23188.023843800001</v>
      </c>
      <c r="O567" s="4">
        <f>All_Medium_Comm_Primary!O567+All_Medium_Comm_Secondary!O567</f>
        <v>24118.475965810005</v>
      </c>
      <c r="P567" s="4">
        <f>All_Medium_Comm_Primary!P567+All_Medium_Comm_Secondary!P567</f>
        <v>23970.250153430003</v>
      </c>
      <c r="Q567" s="4">
        <f>All_Medium_Comm_Primary!Q567+All_Medium_Comm_Secondary!Q567</f>
        <v>23446.842767680002</v>
      </c>
      <c r="R567" s="4">
        <f>All_Medium_Comm_Primary!R567+All_Medium_Comm_Secondary!R567</f>
        <v>23595.337013830005</v>
      </c>
      <c r="S567" s="4">
        <f>All_Medium_Comm_Primary!S567+All_Medium_Comm_Secondary!S567</f>
        <v>23360.220923360001</v>
      </c>
      <c r="T567" s="4">
        <f>All_Medium_Comm_Primary!T567+All_Medium_Comm_Secondary!T567</f>
        <v>22368.837124719998</v>
      </c>
      <c r="U567" s="4">
        <f>All_Medium_Comm_Primary!U567+All_Medium_Comm_Secondary!U567</f>
        <v>20925.252554490005</v>
      </c>
      <c r="V567" s="4">
        <f>All_Medium_Comm_Primary!V567+All_Medium_Comm_Secondary!V567</f>
        <v>19583.776147160002</v>
      </c>
      <c r="W567" s="4">
        <f>All_Medium_Comm_Primary!W567+All_Medium_Comm_Secondary!W567</f>
        <v>19321.869732160005</v>
      </c>
      <c r="X567" s="4">
        <f>All_Medium_Comm_Primary!X567+All_Medium_Comm_Secondary!X567</f>
        <v>17577.126988760003</v>
      </c>
      <c r="Y567" s="4">
        <f>All_Medium_Comm_Primary!Y567+All_Medium_Comm_Secondary!Y567</f>
        <v>16420.658855410002</v>
      </c>
    </row>
    <row r="568" spans="1:25" x14ac:dyDescent="0.2">
      <c r="A568" s="7">
        <v>42198</v>
      </c>
      <c r="B568" s="4">
        <f>All_Medium_Comm_Primary!B568+All_Medium_Comm_Secondary!B568</f>
        <v>16241.10595936</v>
      </c>
      <c r="C568" s="4">
        <f>All_Medium_Comm_Primary!C568+All_Medium_Comm_Secondary!C568</f>
        <v>16018.85987482</v>
      </c>
      <c r="D568" s="4">
        <f>All_Medium_Comm_Primary!D568+All_Medium_Comm_Secondary!D568</f>
        <v>15701.490643090003</v>
      </c>
      <c r="E568" s="4">
        <f>All_Medium_Comm_Primary!E568+All_Medium_Comm_Secondary!E568</f>
        <v>15421.84001265</v>
      </c>
      <c r="F568" s="4">
        <f>All_Medium_Comm_Primary!F568+All_Medium_Comm_Secondary!F568</f>
        <v>16406.786997890002</v>
      </c>
      <c r="G568" s="4">
        <f>All_Medium_Comm_Primary!G568+All_Medium_Comm_Secondary!G568</f>
        <v>18162.062722750001</v>
      </c>
      <c r="H568" s="4">
        <f>All_Medium_Comm_Primary!H568+All_Medium_Comm_Secondary!H568</f>
        <v>20773.000353850002</v>
      </c>
      <c r="I568" s="4">
        <f>All_Medium_Comm_Primary!I568+All_Medium_Comm_Secondary!I568</f>
        <v>23408.401272170002</v>
      </c>
      <c r="J568" s="4">
        <f>All_Medium_Comm_Primary!J568+All_Medium_Comm_Secondary!J568</f>
        <v>27070.538617210004</v>
      </c>
      <c r="K568" s="4">
        <f>All_Medium_Comm_Primary!K568+All_Medium_Comm_Secondary!K568</f>
        <v>27518.924532649999</v>
      </c>
      <c r="L568" s="4">
        <f>All_Medium_Comm_Primary!L568+All_Medium_Comm_Secondary!L568</f>
        <v>29425.819042330004</v>
      </c>
      <c r="M568" s="4">
        <f>All_Medium_Comm_Primary!M568+All_Medium_Comm_Secondary!M568</f>
        <v>29770.417892730005</v>
      </c>
      <c r="N568" s="4">
        <f>All_Medium_Comm_Primary!N568+All_Medium_Comm_Secondary!N568</f>
        <v>31034.183609809999</v>
      </c>
      <c r="O568" s="4">
        <f>All_Medium_Comm_Primary!O568+All_Medium_Comm_Secondary!O568</f>
        <v>31766.894420800003</v>
      </c>
      <c r="P568" s="4">
        <f>All_Medium_Comm_Primary!P568+All_Medium_Comm_Secondary!P568</f>
        <v>32906.238236379999</v>
      </c>
      <c r="Q568" s="4">
        <f>All_Medium_Comm_Primary!Q568+All_Medium_Comm_Secondary!Q568</f>
        <v>32152.660805020001</v>
      </c>
      <c r="R568" s="4">
        <f>All_Medium_Comm_Primary!R568+All_Medium_Comm_Secondary!R568</f>
        <v>28974.406598559999</v>
      </c>
      <c r="S568" s="4">
        <f>All_Medium_Comm_Primary!S568+All_Medium_Comm_Secondary!S568</f>
        <v>28515.845256779998</v>
      </c>
      <c r="T568" s="4">
        <f>All_Medium_Comm_Primary!T568+All_Medium_Comm_Secondary!T568</f>
        <v>25188.314817390001</v>
      </c>
      <c r="U568" s="4">
        <f>All_Medium_Comm_Primary!U568+All_Medium_Comm_Secondary!U568</f>
        <v>23176.980892880001</v>
      </c>
      <c r="V568" s="4">
        <f>All_Medium_Comm_Primary!V568+All_Medium_Comm_Secondary!V568</f>
        <v>20920.009266130004</v>
      </c>
      <c r="W568" s="4">
        <f>All_Medium_Comm_Primary!W568+All_Medium_Comm_Secondary!W568</f>
        <v>18857.601357970005</v>
      </c>
      <c r="X568" s="4">
        <f>All_Medium_Comm_Primary!X568+All_Medium_Comm_Secondary!X568</f>
        <v>17120.967630230003</v>
      </c>
      <c r="Y568" s="4">
        <f>All_Medium_Comm_Primary!Y568+All_Medium_Comm_Secondary!Y568</f>
        <v>16658.295818820003</v>
      </c>
    </row>
    <row r="569" spans="1:25" x14ac:dyDescent="0.2">
      <c r="A569" s="7">
        <v>42199</v>
      </c>
      <c r="B569" s="4">
        <f>All_Medium_Comm_Primary!B569+All_Medium_Comm_Secondary!B569</f>
        <v>15724.715727730003</v>
      </c>
      <c r="C569" s="4">
        <f>All_Medium_Comm_Primary!C569+All_Medium_Comm_Secondary!C569</f>
        <v>15590.950292560001</v>
      </c>
      <c r="D569" s="4">
        <f>All_Medium_Comm_Primary!D569+All_Medium_Comm_Secondary!D569</f>
        <v>15316.736359310002</v>
      </c>
      <c r="E569" s="4">
        <f>All_Medium_Comm_Primary!E569+All_Medium_Comm_Secondary!E569</f>
        <v>15010.606365099999</v>
      </c>
      <c r="F569" s="4">
        <f>All_Medium_Comm_Primary!F569+All_Medium_Comm_Secondary!F569</f>
        <v>15975.11908565</v>
      </c>
      <c r="G569" s="4">
        <f>All_Medium_Comm_Primary!G569+All_Medium_Comm_Secondary!G569</f>
        <v>17945.392506790002</v>
      </c>
      <c r="H569" s="4">
        <f>All_Medium_Comm_Primary!H569+All_Medium_Comm_Secondary!H569</f>
        <v>20652.058261230006</v>
      </c>
      <c r="I569" s="4">
        <f>All_Medium_Comm_Primary!I569+All_Medium_Comm_Secondary!I569</f>
        <v>23574.312638540006</v>
      </c>
      <c r="J569" s="4">
        <f>All_Medium_Comm_Primary!J569+All_Medium_Comm_Secondary!J569</f>
        <v>26837.614726410004</v>
      </c>
      <c r="K569" s="4">
        <f>All_Medium_Comm_Primary!K569+All_Medium_Comm_Secondary!K569</f>
        <v>27085.309510129999</v>
      </c>
      <c r="L569" s="4">
        <f>All_Medium_Comm_Primary!L569+All_Medium_Comm_Secondary!L569</f>
        <v>28927.085714600002</v>
      </c>
      <c r="M569" s="4">
        <f>All_Medium_Comm_Primary!M569+All_Medium_Comm_Secondary!M569</f>
        <v>29259.522053870001</v>
      </c>
      <c r="N569" s="4">
        <f>All_Medium_Comm_Primary!N569+All_Medium_Comm_Secondary!N569</f>
        <v>30591.915143250004</v>
      </c>
      <c r="O569" s="4">
        <f>All_Medium_Comm_Primary!O569+All_Medium_Comm_Secondary!O569</f>
        <v>31097.550836709997</v>
      </c>
      <c r="P569" s="4">
        <f>All_Medium_Comm_Primary!P569+All_Medium_Comm_Secondary!P569</f>
        <v>32014.24809873</v>
      </c>
      <c r="Q569" s="4">
        <f>All_Medium_Comm_Primary!Q569+All_Medium_Comm_Secondary!Q569</f>
        <v>31016.250730040003</v>
      </c>
      <c r="R569" s="4">
        <f>All_Medium_Comm_Primary!R569+All_Medium_Comm_Secondary!R569</f>
        <v>28293.293947460003</v>
      </c>
      <c r="S569" s="4">
        <f>All_Medium_Comm_Primary!S569+All_Medium_Comm_Secondary!S569</f>
        <v>27550.4746729</v>
      </c>
      <c r="T569" s="4">
        <f>All_Medium_Comm_Primary!T569+All_Medium_Comm_Secondary!T569</f>
        <v>24408.105958020002</v>
      </c>
      <c r="U569" s="4">
        <f>All_Medium_Comm_Primary!U569+All_Medium_Comm_Secondary!U569</f>
        <v>23017.98756442</v>
      </c>
      <c r="V569" s="4">
        <f>All_Medium_Comm_Primary!V569+All_Medium_Comm_Secondary!V569</f>
        <v>21262.980122109999</v>
      </c>
      <c r="W569" s="4">
        <f>All_Medium_Comm_Primary!W569+All_Medium_Comm_Secondary!W569</f>
        <v>19108.166915779999</v>
      </c>
      <c r="X569" s="4">
        <f>All_Medium_Comm_Primary!X569+All_Medium_Comm_Secondary!X569</f>
        <v>17282.470942630003</v>
      </c>
      <c r="Y569" s="4">
        <f>All_Medium_Comm_Primary!Y569+All_Medium_Comm_Secondary!Y569</f>
        <v>17015.038222069998</v>
      </c>
    </row>
    <row r="570" spans="1:25" x14ac:dyDescent="0.2">
      <c r="A570" s="7">
        <v>42200</v>
      </c>
      <c r="B570" s="4">
        <f>All_Medium_Comm_Primary!B570+All_Medium_Comm_Secondary!B570</f>
        <v>16045.125768119999</v>
      </c>
      <c r="C570" s="4">
        <f>All_Medium_Comm_Primary!C570+All_Medium_Comm_Secondary!C570</f>
        <v>16114.858214510001</v>
      </c>
      <c r="D570" s="4">
        <f>All_Medium_Comm_Primary!D570+All_Medium_Comm_Secondary!D570</f>
        <v>15996.43893894</v>
      </c>
      <c r="E570" s="4">
        <f>All_Medium_Comm_Primary!E570+All_Medium_Comm_Secondary!E570</f>
        <v>15664.738616289998</v>
      </c>
      <c r="F570" s="4">
        <f>All_Medium_Comm_Primary!F570+All_Medium_Comm_Secondary!F570</f>
        <v>16885.41071358</v>
      </c>
      <c r="G570" s="4">
        <f>All_Medium_Comm_Primary!G570+All_Medium_Comm_Secondary!G570</f>
        <v>19160.088724990001</v>
      </c>
      <c r="H570" s="4">
        <f>All_Medium_Comm_Primary!H570+All_Medium_Comm_Secondary!H570</f>
        <v>21540.332866600002</v>
      </c>
      <c r="I570" s="4">
        <f>All_Medium_Comm_Primary!I570+All_Medium_Comm_Secondary!I570</f>
        <v>24207.715975610001</v>
      </c>
      <c r="J570" s="4">
        <f>All_Medium_Comm_Primary!J570+All_Medium_Comm_Secondary!J570</f>
        <v>26452.036787910001</v>
      </c>
      <c r="K570" s="4">
        <f>All_Medium_Comm_Primary!K570+All_Medium_Comm_Secondary!K570</f>
        <v>27580.779550059997</v>
      </c>
      <c r="L570" s="4">
        <f>All_Medium_Comm_Primary!L570+All_Medium_Comm_Secondary!L570</f>
        <v>28821.41339342</v>
      </c>
      <c r="M570" s="4">
        <f>All_Medium_Comm_Primary!M570+All_Medium_Comm_Secondary!M570</f>
        <v>28513.25082791</v>
      </c>
      <c r="N570" s="4">
        <f>All_Medium_Comm_Primary!N570+All_Medium_Comm_Secondary!N570</f>
        <v>28866.641459639995</v>
      </c>
      <c r="O570" s="4">
        <f>All_Medium_Comm_Primary!O570+All_Medium_Comm_Secondary!O570</f>
        <v>29066.530547399994</v>
      </c>
      <c r="P570" s="4">
        <f>All_Medium_Comm_Primary!P570+All_Medium_Comm_Secondary!P570</f>
        <v>29599.021907999999</v>
      </c>
      <c r="Q570" s="4">
        <f>All_Medium_Comm_Primary!Q570+All_Medium_Comm_Secondary!Q570</f>
        <v>28188.39258612</v>
      </c>
      <c r="R570" s="4">
        <f>All_Medium_Comm_Primary!R570+All_Medium_Comm_Secondary!R570</f>
        <v>26173.459648259999</v>
      </c>
      <c r="S570" s="4">
        <f>All_Medium_Comm_Primary!S570+All_Medium_Comm_Secondary!S570</f>
        <v>25577.033366259999</v>
      </c>
      <c r="T570" s="4">
        <f>All_Medium_Comm_Primary!T570+All_Medium_Comm_Secondary!T570</f>
        <v>22592.496135640002</v>
      </c>
      <c r="U570" s="4">
        <f>All_Medium_Comm_Primary!U570+All_Medium_Comm_Secondary!U570</f>
        <v>21036.524118779998</v>
      </c>
      <c r="V570" s="4">
        <f>All_Medium_Comm_Primary!V570+All_Medium_Comm_Secondary!V570</f>
        <v>19253.129970399998</v>
      </c>
      <c r="W570" s="4">
        <f>All_Medium_Comm_Primary!W570+All_Medium_Comm_Secondary!W570</f>
        <v>17779.659808789998</v>
      </c>
      <c r="X570" s="4">
        <f>All_Medium_Comm_Primary!X570+All_Medium_Comm_Secondary!X570</f>
        <v>15989.805922949998</v>
      </c>
      <c r="Y570" s="4">
        <f>All_Medium_Comm_Primary!Y570+All_Medium_Comm_Secondary!Y570</f>
        <v>15580.926684419999</v>
      </c>
    </row>
    <row r="571" spans="1:25" x14ac:dyDescent="0.2">
      <c r="A571" s="7">
        <v>42201</v>
      </c>
      <c r="B571" s="4">
        <f>All_Medium_Comm_Primary!B571+All_Medium_Comm_Secondary!B571</f>
        <v>14550.240078169998</v>
      </c>
      <c r="C571" s="4">
        <f>All_Medium_Comm_Primary!C571+All_Medium_Comm_Secondary!C571</f>
        <v>14240.896284889999</v>
      </c>
      <c r="D571" s="4">
        <f>All_Medium_Comm_Primary!D571+All_Medium_Comm_Secondary!D571</f>
        <v>14233.53678486</v>
      </c>
      <c r="E571" s="4">
        <f>All_Medium_Comm_Primary!E571+All_Medium_Comm_Secondary!E571</f>
        <v>14191.74665893</v>
      </c>
      <c r="F571" s="4">
        <f>All_Medium_Comm_Primary!F571+All_Medium_Comm_Secondary!F571</f>
        <v>15063.994555599998</v>
      </c>
      <c r="G571" s="4">
        <f>All_Medium_Comm_Primary!G571+All_Medium_Comm_Secondary!G571</f>
        <v>17294.392284460002</v>
      </c>
      <c r="H571" s="4">
        <f>All_Medium_Comm_Primary!H571+All_Medium_Comm_Secondary!H571</f>
        <v>19715.201711059999</v>
      </c>
      <c r="I571" s="4">
        <f>All_Medium_Comm_Primary!I571+All_Medium_Comm_Secondary!I571</f>
        <v>22448.67167009</v>
      </c>
      <c r="J571" s="4">
        <f>All_Medium_Comm_Primary!J571+All_Medium_Comm_Secondary!J571</f>
        <v>25401.077160229997</v>
      </c>
      <c r="K571" s="4">
        <f>All_Medium_Comm_Primary!K571+All_Medium_Comm_Secondary!K571</f>
        <v>25141.7373033</v>
      </c>
      <c r="L571" s="4">
        <f>All_Medium_Comm_Primary!L571+All_Medium_Comm_Secondary!L571</f>
        <v>26246.422849189999</v>
      </c>
      <c r="M571" s="4">
        <f>All_Medium_Comm_Primary!M571+All_Medium_Comm_Secondary!M571</f>
        <v>26265.272215589997</v>
      </c>
      <c r="N571" s="4">
        <f>All_Medium_Comm_Primary!N571+All_Medium_Comm_Secondary!N571</f>
        <v>26944.615827880003</v>
      </c>
      <c r="O571" s="4">
        <f>All_Medium_Comm_Primary!O571+All_Medium_Comm_Secondary!O571</f>
        <v>27570.399786410002</v>
      </c>
      <c r="P571" s="4">
        <f>All_Medium_Comm_Primary!P571+All_Medium_Comm_Secondary!P571</f>
        <v>28377.329126420002</v>
      </c>
      <c r="Q571" s="4">
        <f>All_Medium_Comm_Primary!Q571+All_Medium_Comm_Secondary!Q571</f>
        <v>27495.005763369998</v>
      </c>
      <c r="R571" s="4">
        <f>All_Medium_Comm_Primary!R571+All_Medium_Comm_Secondary!R571</f>
        <v>25548.898498879997</v>
      </c>
      <c r="S571" s="4">
        <f>All_Medium_Comm_Primary!S571+All_Medium_Comm_Secondary!S571</f>
        <v>24996.990336570001</v>
      </c>
      <c r="T571" s="4">
        <f>All_Medium_Comm_Primary!T571+All_Medium_Comm_Secondary!T571</f>
        <v>22219.962518779994</v>
      </c>
      <c r="U571" s="4">
        <f>All_Medium_Comm_Primary!U571+All_Medium_Comm_Secondary!U571</f>
        <v>20752.842090509999</v>
      </c>
      <c r="V571" s="4">
        <f>All_Medium_Comm_Primary!V571+All_Medium_Comm_Secondary!V571</f>
        <v>19341.932851619997</v>
      </c>
      <c r="W571" s="4">
        <f>All_Medium_Comm_Primary!W571+All_Medium_Comm_Secondary!W571</f>
        <v>17631.615529999995</v>
      </c>
      <c r="X571" s="4">
        <f>All_Medium_Comm_Primary!X571+All_Medium_Comm_Secondary!X571</f>
        <v>16080.462385890001</v>
      </c>
      <c r="Y571" s="4">
        <f>All_Medium_Comm_Primary!Y571+All_Medium_Comm_Secondary!Y571</f>
        <v>15664.23475573</v>
      </c>
    </row>
    <row r="572" spans="1:25" x14ac:dyDescent="0.2">
      <c r="A572" s="7">
        <v>42202</v>
      </c>
      <c r="B572" s="4">
        <f>All_Medium_Comm_Primary!B572+All_Medium_Comm_Secondary!B572</f>
        <v>14409.177540070001</v>
      </c>
      <c r="C572" s="4">
        <f>All_Medium_Comm_Primary!C572+All_Medium_Comm_Secondary!C572</f>
        <v>14382.533742849999</v>
      </c>
      <c r="D572" s="4">
        <f>All_Medium_Comm_Primary!D572+All_Medium_Comm_Secondary!D572</f>
        <v>14117.36154661</v>
      </c>
      <c r="E572" s="4">
        <f>All_Medium_Comm_Primary!E572+All_Medium_Comm_Secondary!E572</f>
        <v>14002.42977807</v>
      </c>
      <c r="F572" s="4">
        <f>All_Medium_Comm_Primary!F572+All_Medium_Comm_Secondary!F572</f>
        <v>15019.036354079999</v>
      </c>
      <c r="G572" s="4">
        <f>All_Medium_Comm_Primary!G572+All_Medium_Comm_Secondary!G572</f>
        <v>16831.06299378</v>
      </c>
      <c r="H572" s="4">
        <f>All_Medium_Comm_Primary!H572+All_Medium_Comm_Secondary!H572</f>
        <v>19418.37091234</v>
      </c>
      <c r="I572" s="4">
        <f>All_Medium_Comm_Primary!I572+All_Medium_Comm_Secondary!I572</f>
        <v>22221.817005319994</v>
      </c>
      <c r="J572" s="4">
        <f>All_Medium_Comm_Primary!J572+All_Medium_Comm_Secondary!J572</f>
        <v>25215.551142929999</v>
      </c>
      <c r="K572" s="4">
        <f>All_Medium_Comm_Primary!K572+All_Medium_Comm_Secondary!K572</f>
        <v>25417.64710523</v>
      </c>
      <c r="L572" s="4">
        <f>All_Medium_Comm_Primary!L572+All_Medium_Comm_Secondary!L572</f>
        <v>26645.834362720001</v>
      </c>
      <c r="M572" s="4">
        <f>All_Medium_Comm_Primary!M572+All_Medium_Comm_Secondary!M572</f>
        <v>26803.859054639997</v>
      </c>
      <c r="N572" s="4">
        <f>All_Medium_Comm_Primary!N572+All_Medium_Comm_Secondary!N572</f>
        <v>27729.41129443</v>
      </c>
      <c r="O572" s="4">
        <f>All_Medium_Comm_Primary!O572+All_Medium_Comm_Secondary!O572</f>
        <v>28093.181471479995</v>
      </c>
      <c r="P572" s="4">
        <f>All_Medium_Comm_Primary!P572+All_Medium_Comm_Secondary!P572</f>
        <v>28714.831152869996</v>
      </c>
      <c r="Q572" s="4">
        <f>All_Medium_Comm_Primary!Q572+All_Medium_Comm_Secondary!Q572</f>
        <v>27862.608868609997</v>
      </c>
      <c r="R572" s="4">
        <f>All_Medium_Comm_Primary!R572+All_Medium_Comm_Secondary!R572</f>
        <v>25559.705964179997</v>
      </c>
      <c r="S572" s="4">
        <f>All_Medium_Comm_Primary!S572+All_Medium_Comm_Secondary!S572</f>
        <v>24725.354978259995</v>
      </c>
      <c r="T572" s="4">
        <f>All_Medium_Comm_Primary!T572+All_Medium_Comm_Secondary!T572</f>
        <v>21664.088943580002</v>
      </c>
      <c r="U572" s="4">
        <f>All_Medium_Comm_Primary!U572+All_Medium_Comm_Secondary!U572</f>
        <v>20363.015168539998</v>
      </c>
      <c r="V572" s="4">
        <f>All_Medium_Comm_Primary!V572+All_Medium_Comm_Secondary!V572</f>
        <v>19115.35702041</v>
      </c>
      <c r="W572" s="4">
        <f>All_Medium_Comm_Primary!W572+All_Medium_Comm_Secondary!W572</f>
        <v>17466.050247670002</v>
      </c>
      <c r="X572" s="4">
        <f>All_Medium_Comm_Primary!X572+All_Medium_Comm_Secondary!X572</f>
        <v>16220.173521679999</v>
      </c>
      <c r="Y572" s="4">
        <f>All_Medium_Comm_Primary!Y572+All_Medium_Comm_Secondary!Y572</f>
        <v>15942.46703584</v>
      </c>
    </row>
    <row r="573" spans="1:25" x14ac:dyDescent="0.2">
      <c r="A573" s="7">
        <v>42203</v>
      </c>
      <c r="B573" s="4">
        <f>All_Medium_Comm_Primary!B573+All_Medium_Comm_Secondary!B573</f>
        <v>15160.83260338</v>
      </c>
      <c r="C573" s="4">
        <f>All_Medium_Comm_Primary!C573+All_Medium_Comm_Secondary!C573</f>
        <v>14749.753793909998</v>
      </c>
      <c r="D573" s="4">
        <f>All_Medium_Comm_Primary!D573+All_Medium_Comm_Secondary!D573</f>
        <v>14499.876008799998</v>
      </c>
      <c r="E573" s="4">
        <f>All_Medium_Comm_Primary!E573+All_Medium_Comm_Secondary!E573</f>
        <v>14501.390958799999</v>
      </c>
      <c r="F573" s="4">
        <f>All_Medium_Comm_Primary!F573+All_Medium_Comm_Secondary!F573</f>
        <v>14912.161653589998</v>
      </c>
      <c r="G573" s="4">
        <f>All_Medium_Comm_Primary!G573+All_Medium_Comm_Secondary!G573</f>
        <v>15009.876384139998</v>
      </c>
      <c r="H573" s="4">
        <f>All_Medium_Comm_Primary!H573+All_Medium_Comm_Secondary!H573</f>
        <v>16308.45028506</v>
      </c>
      <c r="I573" s="4">
        <f>All_Medium_Comm_Primary!I573+All_Medium_Comm_Secondary!I573</f>
        <v>17511.162477919999</v>
      </c>
      <c r="J573" s="4">
        <f>All_Medium_Comm_Primary!J573+All_Medium_Comm_Secondary!J573</f>
        <v>18326.84483256</v>
      </c>
      <c r="K573" s="4">
        <f>All_Medium_Comm_Primary!K573+All_Medium_Comm_Secondary!K573</f>
        <v>19287.342945259999</v>
      </c>
      <c r="L573" s="4">
        <f>All_Medium_Comm_Primary!L573+All_Medium_Comm_Secondary!L573</f>
        <v>20119.040121779999</v>
      </c>
      <c r="M573" s="4">
        <f>All_Medium_Comm_Primary!M573+All_Medium_Comm_Secondary!M573</f>
        <v>21380.72256441</v>
      </c>
      <c r="N573" s="4">
        <f>All_Medium_Comm_Primary!N573+All_Medium_Comm_Secondary!N573</f>
        <v>21293.175887079997</v>
      </c>
      <c r="O573" s="4">
        <f>All_Medium_Comm_Primary!O573+All_Medium_Comm_Secondary!O573</f>
        <v>21847.55011344</v>
      </c>
      <c r="P573" s="4">
        <f>All_Medium_Comm_Primary!P573+All_Medium_Comm_Secondary!P573</f>
        <v>21178.382769429998</v>
      </c>
      <c r="Q573" s="4">
        <f>All_Medium_Comm_Primary!Q573+All_Medium_Comm_Secondary!Q573</f>
        <v>20195.785780480001</v>
      </c>
      <c r="R573" s="4">
        <f>All_Medium_Comm_Primary!R573+All_Medium_Comm_Secondary!R573</f>
        <v>19929.510550300001</v>
      </c>
      <c r="S573" s="4">
        <f>All_Medium_Comm_Primary!S573+All_Medium_Comm_Secondary!S573</f>
        <v>19662.308614199996</v>
      </c>
      <c r="T573" s="4">
        <f>All_Medium_Comm_Primary!T573+All_Medium_Comm_Secondary!T573</f>
        <v>18743.096681319999</v>
      </c>
      <c r="U573" s="4">
        <f>All_Medium_Comm_Primary!U573+All_Medium_Comm_Secondary!U573</f>
        <v>17704.71711125</v>
      </c>
      <c r="V573" s="4">
        <f>All_Medium_Comm_Primary!V573+All_Medium_Comm_Secondary!V573</f>
        <v>16647.08099776</v>
      </c>
      <c r="W573" s="4">
        <f>All_Medium_Comm_Primary!W573+All_Medium_Comm_Secondary!W573</f>
        <v>16394.937469010001</v>
      </c>
      <c r="X573" s="4">
        <f>All_Medium_Comm_Primary!X573+All_Medium_Comm_Secondary!X573</f>
        <v>15573.79197375</v>
      </c>
      <c r="Y573" s="4">
        <f>All_Medium_Comm_Primary!Y573+All_Medium_Comm_Secondary!Y573</f>
        <v>14675.714456799999</v>
      </c>
    </row>
    <row r="574" spans="1:25" x14ac:dyDescent="0.2">
      <c r="A574" s="7">
        <v>42204</v>
      </c>
      <c r="B574" s="4">
        <f>All_Medium_Comm_Primary!B574+All_Medium_Comm_Secondary!B574</f>
        <v>14822.308457719999</v>
      </c>
      <c r="C574" s="4">
        <f>All_Medium_Comm_Primary!C574+All_Medium_Comm_Secondary!C574</f>
        <v>14366.031392679997</v>
      </c>
      <c r="D574" s="4">
        <f>All_Medium_Comm_Primary!D574+All_Medium_Comm_Secondary!D574</f>
        <v>14206.871313209998</v>
      </c>
      <c r="E574" s="4">
        <f>All_Medium_Comm_Primary!E574+All_Medium_Comm_Secondary!E574</f>
        <v>14215.328913929998</v>
      </c>
      <c r="F574" s="4">
        <f>All_Medium_Comm_Primary!F574+All_Medium_Comm_Secondary!F574</f>
        <v>14581.00199864</v>
      </c>
      <c r="G574" s="4">
        <f>All_Medium_Comm_Primary!G574+All_Medium_Comm_Secondary!G574</f>
        <v>14635.415147689999</v>
      </c>
      <c r="H574" s="4">
        <f>All_Medium_Comm_Primary!H574+All_Medium_Comm_Secondary!H574</f>
        <v>15195.951173330001</v>
      </c>
      <c r="I574" s="4">
        <f>All_Medium_Comm_Primary!I574+All_Medium_Comm_Secondary!I574</f>
        <v>16373.930896539998</v>
      </c>
      <c r="J574" s="4">
        <f>All_Medium_Comm_Primary!J574+All_Medium_Comm_Secondary!J574</f>
        <v>17392.380370629999</v>
      </c>
      <c r="K574" s="4">
        <f>All_Medium_Comm_Primary!K574+All_Medium_Comm_Secondary!K574</f>
        <v>18527.587429449999</v>
      </c>
      <c r="L574" s="4">
        <f>All_Medium_Comm_Primary!L574+All_Medium_Comm_Secondary!L574</f>
        <v>19690.36612676</v>
      </c>
      <c r="M574" s="4">
        <f>All_Medium_Comm_Primary!M574+All_Medium_Comm_Secondary!M574</f>
        <v>21004.024746720002</v>
      </c>
      <c r="N574" s="4">
        <f>All_Medium_Comm_Primary!N574+All_Medium_Comm_Secondary!N574</f>
        <v>21380.830893599996</v>
      </c>
      <c r="O574" s="4">
        <f>All_Medium_Comm_Primary!O574+All_Medium_Comm_Secondary!O574</f>
        <v>21998.50903754</v>
      </c>
      <c r="P574" s="4">
        <f>All_Medium_Comm_Primary!P574+All_Medium_Comm_Secondary!P574</f>
        <v>21822.149686729997</v>
      </c>
      <c r="Q574" s="4">
        <f>All_Medium_Comm_Primary!Q574+All_Medium_Comm_Secondary!Q574</f>
        <v>21259.823361399998</v>
      </c>
      <c r="R574" s="4">
        <f>All_Medium_Comm_Primary!R574+All_Medium_Comm_Secondary!R574</f>
        <v>21332.42831662</v>
      </c>
      <c r="S574" s="4">
        <f>All_Medium_Comm_Primary!S574+All_Medium_Comm_Secondary!S574</f>
        <v>21346.363577029999</v>
      </c>
      <c r="T574" s="4">
        <f>All_Medium_Comm_Primary!T574+All_Medium_Comm_Secondary!T574</f>
        <v>20352.797473390001</v>
      </c>
      <c r="U574" s="4">
        <f>All_Medium_Comm_Primary!U574+All_Medium_Comm_Secondary!U574</f>
        <v>19146.520967520002</v>
      </c>
      <c r="V574" s="4">
        <f>All_Medium_Comm_Primary!V574+All_Medium_Comm_Secondary!V574</f>
        <v>18185.596598279997</v>
      </c>
      <c r="W574" s="4">
        <f>All_Medium_Comm_Primary!W574+All_Medium_Comm_Secondary!W574</f>
        <v>17419.178146769998</v>
      </c>
      <c r="X574" s="4">
        <f>All_Medium_Comm_Primary!X574+All_Medium_Comm_Secondary!X574</f>
        <v>15978.09270352</v>
      </c>
      <c r="Y574" s="4">
        <f>All_Medium_Comm_Primary!Y574+All_Medium_Comm_Secondary!Y574</f>
        <v>14953.542305309998</v>
      </c>
    </row>
    <row r="575" spans="1:25" x14ac:dyDescent="0.2">
      <c r="A575" s="7">
        <v>42205</v>
      </c>
      <c r="B575" s="4">
        <f>All_Medium_Comm_Primary!B575+All_Medium_Comm_Secondary!B575</f>
        <v>14804.795326029998</v>
      </c>
      <c r="C575" s="4">
        <f>All_Medium_Comm_Primary!C575+All_Medium_Comm_Secondary!C575</f>
        <v>15149.729500610001</v>
      </c>
      <c r="D575" s="4">
        <f>All_Medium_Comm_Primary!D575+All_Medium_Comm_Secondary!D575</f>
        <v>14482.405480150001</v>
      </c>
      <c r="E575" s="4">
        <f>All_Medium_Comm_Primary!E575+All_Medium_Comm_Secondary!E575</f>
        <v>14451.947793519998</v>
      </c>
      <c r="F575" s="4">
        <f>All_Medium_Comm_Primary!F575+All_Medium_Comm_Secondary!F575</f>
        <v>15858.647420379997</v>
      </c>
      <c r="G575" s="4">
        <f>All_Medium_Comm_Primary!G575+All_Medium_Comm_Secondary!G575</f>
        <v>18494.182473059998</v>
      </c>
      <c r="H575" s="4">
        <f>All_Medium_Comm_Primary!H575+All_Medium_Comm_Secondary!H575</f>
        <v>20254.692150400002</v>
      </c>
      <c r="I575" s="4">
        <f>All_Medium_Comm_Primary!I575+All_Medium_Comm_Secondary!I575</f>
        <v>23294.818777439999</v>
      </c>
      <c r="J575" s="4">
        <f>All_Medium_Comm_Primary!J575+All_Medium_Comm_Secondary!J575</f>
        <v>26580.651452060003</v>
      </c>
      <c r="K575" s="4">
        <f>All_Medium_Comm_Primary!K575+All_Medium_Comm_Secondary!K575</f>
        <v>27121.76328603</v>
      </c>
      <c r="L575" s="4">
        <f>All_Medium_Comm_Primary!L575+All_Medium_Comm_Secondary!L575</f>
        <v>28572.996840800002</v>
      </c>
      <c r="M575" s="4">
        <f>All_Medium_Comm_Primary!M575+All_Medium_Comm_Secondary!M575</f>
        <v>28733.880942059994</v>
      </c>
      <c r="N575" s="4">
        <f>All_Medium_Comm_Primary!N575+All_Medium_Comm_Secondary!N575</f>
        <v>30649.408123019999</v>
      </c>
      <c r="O575" s="4">
        <f>All_Medium_Comm_Primary!O575+All_Medium_Comm_Secondary!O575</f>
        <v>31412.445851299995</v>
      </c>
      <c r="P575" s="4">
        <f>All_Medium_Comm_Primary!P575+All_Medium_Comm_Secondary!P575</f>
        <v>32475.3999902</v>
      </c>
      <c r="Q575" s="4">
        <f>All_Medium_Comm_Primary!Q575+All_Medium_Comm_Secondary!Q575</f>
        <v>31710.190997889997</v>
      </c>
      <c r="R575" s="4">
        <f>All_Medium_Comm_Primary!R575+All_Medium_Comm_Secondary!R575</f>
        <v>29169.129675880002</v>
      </c>
      <c r="S575" s="4">
        <f>All_Medium_Comm_Primary!S575+All_Medium_Comm_Secondary!S575</f>
        <v>28598.722491459994</v>
      </c>
      <c r="T575" s="4">
        <f>All_Medium_Comm_Primary!T575+All_Medium_Comm_Secondary!T575</f>
        <v>25344.660907369995</v>
      </c>
      <c r="U575" s="4">
        <f>All_Medium_Comm_Primary!U575+All_Medium_Comm_Secondary!U575</f>
        <v>23636.863805770001</v>
      </c>
      <c r="V575" s="4">
        <f>All_Medium_Comm_Primary!V575+All_Medium_Comm_Secondary!V575</f>
        <v>21511.554259299995</v>
      </c>
      <c r="W575" s="4">
        <f>All_Medium_Comm_Primary!W575+All_Medium_Comm_Secondary!W575</f>
        <v>19202.43565489</v>
      </c>
      <c r="X575" s="4">
        <f>All_Medium_Comm_Primary!X575+All_Medium_Comm_Secondary!X575</f>
        <v>17276.100449810001</v>
      </c>
      <c r="Y575" s="4">
        <f>All_Medium_Comm_Primary!Y575+All_Medium_Comm_Secondary!Y575</f>
        <v>17090.12949938</v>
      </c>
    </row>
    <row r="576" spans="1:25" x14ac:dyDescent="0.2">
      <c r="A576" s="7">
        <v>42206</v>
      </c>
      <c r="B576" s="4">
        <f>All_Medium_Comm_Primary!B576+All_Medium_Comm_Secondary!B576</f>
        <v>15399.84960806</v>
      </c>
      <c r="C576" s="4">
        <f>All_Medium_Comm_Primary!C576+All_Medium_Comm_Secondary!C576</f>
        <v>15396.76235447</v>
      </c>
      <c r="D576" s="4">
        <f>All_Medium_Comm_Primary!D576+All_Medium_Comm_Secondary!D576</f>
        <v>15343.61098609</v>
      </c>
      <c r="E576" s="4">
        <f>All_Medium_Comm_Primary!E576+All_Medium_Comm_Secondary!E576</f>
        <v>15195.890019169998</v>
      </c>
      <c r="F576" s="4">
        <f>All_Medium_Comm_Primary!F576+All_Medium_Comm_Secondary!F576</f>
        <v>16605.626263529997</v>
      </c>
      <c r="G576" s="4">
        <f>All_Medium_Comm_Primary!G576+All_Medium_Comm_Secondary!G576</f>
        <v>18722.818864600002</v>
      </c>
      <c r="H576" s="4">
        <f>All_Medium_Comm_Primary!H576+All_Medium_Comm_Secondary!H576</f>
        <v>20931.95153998</v>
      </c>
      <c r="I576" s="4">
        <f>All_Medium_Comm_Primary!I576+All_Medium_Comm_Secondary!I576</f>
        <v>24057.71670868</v>
      </c>
      <c r="J576" s="4">
        <f>All_Medium_Comm_Primary!J576+All_Medium_Comm_Secondary!J576</f>
        <v>26704.371449229999</v>
      </c>
      <c r="K576" s="4">
        <f>All_Medium_Comm_Primary!K576+All_Medium_Comm_Secondary!K576</f>
        <v>26509.524298640001</v>
      </c>
      <c r="L576" s="4">
        <f>All_Medium_Comm_Primary!L576+All_Medium_Comm_Secondary!L576</f>
        <v>28201.285790599999</v>
      </c>
      <c r="M576" s="4">
        <f>All_Medium_Comm_Primary!M576+All_Medium_Comm_Secondary!M576</f>
        <v>28754.553268449999</v>
      </c>
      <c r="N576" s="4">
        <f>All_Medium_Comm_Primary!N576+All_Medium_Comm_Secondary!N576</f>
        <v>28986.934344429999</v>
      </c>
      <c r="O576" s="4">
        <f>All_Medium_Comm_Primary!O576+All_Medium_Comm_Secondary!O576</f>
        <v>29003.874957460001</v>
      </c>
      <c r="P576" s="4">
        <f>All_Medium_Comm_Primary!P576+All_Medium_Comm_Secondary!P576</f>
        <v>31046.635460439997</v>
      </c>
      <c r="Q576" s="4">
        <f>All_Medium_Comm_Primary!Q576+All_Medium_Comm_Secondary!Q576</f>
        <v>28889.127126970001</v>
      </c>
      <c r="R576" s="4">
        <f>All_Medium_Comm_Primary!R576+All_Medium_Comm_Secondary!R576</f>
        <v>26302.825472060002</v>
      </c>
      <c r="S576" s="4">
        <f>All_Medium_Comm_Primary!S576+All_Medium_Comm_Secondary!S576</f>
        <v>25875.252196320002</v>
      </c>
      <c r="T576" s="4">
        <f>All_Medium_Comm_Primary!T576+All_Medium_Comm_Secondary!T576</f>
        <v>23164.165295030001</v>
      </c>
      <c r="U576" s="4">
        <f>All_Medium_Comm_Primary!U576+All_Medium_Comm_Secondary!U576</f>
        <v>22110.18771735</v>
      </c>
      <c r="V576" s="4">
        <f>All_Medium_Comm_Primary!V576+All_Medium_Comm_Secondary!V576</f>
        <v>19887.782234079998</v>
      </c>
      <c r="W576" s="4">
        <f>All_Medium_Comm_Primary!W576+All_Medium_Comm_Secondary!W576</f>
        <v>17578.209080869998</v>
      </c>
      <c r="X576" s="4">
        <f>All_Medium_Comm_Primary!X576+All_Medium_Comm_Secondary!X576</f>
        <v>16123.29566222</v>
      </c>
      <c r="Y576" s="4">
        <f>All_Medium_Comm_Primary!Y576+All_Medium_Comm_Secondary!Y576</f>
        <v>16150.67508834</v>
      </c>
    </row>
    <row r="577" spans="1:25" x14ac:dyDescent="0.2">
      <c r="A577" s="7">
        <v>42207</v>
      </c>
      <c r="B577" s="4">
        <f>All_Medium_Comm_Primary!B577+All_Medium_Comm_Secondary!B577</f>
        <v>15090.557623769997</v>
      </c>
      <c r="C577" s="4">
        <f>All_Medium_Comm_Primary!C577+All_Medium_Comm_Secondary!C577</f>
        <v>15109.680851489999</v>
      </c>
      <c r="D577" s="4">
        <f>All_Medium_Comm_Primary!D577+All_Medium_Comm_Secondary!D577</f>
        <v>15066.660378589997</v>
      </c>
      <c r="E577" s="4">
        <f>All_Medium_Comm_Primary!E577+All_Medium_Comm_Secondary!E577</f>
        <v>14891.369320269998</v>
      </c>
      <c r="F577" s="4">
        <f>All_Medium_Comm_Primary!F577+All_Medium_Comm_Secondary!F577</f>
        <v>15897.96714529</v>
      </c>
      <c r="G577" s="4">
        <f>All_Medium_Comm_Primary!G577+All_Medium_Comm_Secondary!G577</f>
        <v>18325.850206709998</v>
      </c>
      <c r="H577" s="4">
        <f>All_Medium_Comm_Primary!H577+All_Medium_Comm_Secondary!H577</f>
        <v>21183.763616640001</v>
      </c>
      <c r="I577" s="4">
        <f>All_Medium_Comm_Primary!I577+All_Medium_Comm_Secondary!I577</f>
        <v>24036.391554759997</v>
      </c>
      <c r="J577" s="4">
        <f>All_Medium_Comm_Primary!J577+All_Medium_Comm_Secondary!J577</f>
        <v>27329.582591389997</v>
      </c>
      <c r="K577" s="4">
        <f>All_Medium_Comm_Primary!K577+All_Medium_Comm_Secondary!K577</f>
        <v>27369.882670799998</v>
      </c>
      <c r="L577" s="4">
        <f>All_Medium_Comm_Primary!L577+All_Medium_Comm_Secondary!L577</f>
        <v>28806.363605549996</v>
      </c>
      <c r="M577" s="4">
        <f>All_Medium_Comm_Primary!M577+All_Medium_Comm_Secondary!M577</f>
        <v>28812.580773699996</v>
      </c>
      <c r="N577" s="4">
        <f>All_Medium_Comm_Primary!N577+All_Medium_Comm_Secondary!N577</f>
        <v>29833.410341520001</v>
      </c>
      <c r="O577" s="4">
        <f>All_Medium_Comm_Primary!O577+All_Medium_Comm_Secondary!O577</f>
        <v>30022.71584732</v>
      </c>
      <c r="P577" s="4">
        <f>All_Medium_Comm_Primary!P577+All_Medium_Comm_Secondary!P577</f>
        <v>30694.880097549998</v>
      </c>
      <c r="Q577" s="4">
        <f>All_Medium_Comm_Primary!Q577+All_Medium_Comm_Secondary!Q577</f>
        <v>29927.287183839999</v>
      </c>
      <c r="R577" s="4">
        <f>All_Medium_Comm_Primary!R577+All_Medium_Comm_Secondary!R577</f>
        <v>27329.738526659999</v>
      </c>
      <c r="S577" s="4">
        <f>All_Medium_Comm_Primary!S577+All_Medium_Comm_Secondary!S577</f>
        <v>26354.398953079995</v>
      </c>
      <c r="T577" s="4">
        <f>All_Medium_Comm_Primary!T577+All_Medium_Comm_Secondary!T577</f>
        <v>23425.314346869996</v>
      </c>
      <c r="U577" s="4">
        <f>All_Medium_Comm_Primary!U577+All_Medium_Comm_Secondary!U577</f>
        <v>21987.072504139996</v>
      </c>
      <c r="V577" s="4">
        <f>All_Medium_Comm_Primary!V577+All_Medium_Comm_Secondary!V577</f>
        <v>20459.538906059999</v>
      </c>
      <c r="W577" s="4">
        <f>All_Medium_Comm_Primary!W577+All_Medium_Comm_Secondary!W577</f>
        <v>18531.653587910001</v>
      </c>
      <c r="X577" s="4">
        <f>All_Medium_Comm_Primary!X577+All_Medium_Comm_Secondary!X577</f>
        <v>16872.864109730002</v>
      </c>
      <c r="Y577" s="4">
        <f>All_Medium_Comm_Primary!Y577+All_Medium_Comm_Secondary!Y577</f>
        <v>16534.866622459998</v>
      </c>
    </row>
    <row r="578" spans="1:25" x14ac:dyDescent="0.2">
      <c r="A578" s="7">
        <v>42208</v>
      </c>
      <c r="B578" s="4">
        <f>All_Medium_Comm_Primary!B578+All_Medium_Comm_Secondary!B578</f>
        <v>15171.75674209</v>
      </c>
      <c r="C578" s="4">
        <f>All_Medium_Comm_Primary!C578+All_Medium_Comm_Secondary!C578</f>
        <v>15033.207807939998</v>
      </c>
      <c r="D578" s="4">
        <f>All_Medium_Comm_Primary!D578+All_Medium_Comm_Secondary!D578</f>
        <v>14878.230388279999</v>
      </c>
      <c r="E578" s="4">
        <f>All_Medium_Comm_Primary!E578+All_Medium_Comm_Secondary!E578</f>
        <v>14729.552413239999</v>
      </c>
      <c r="F578" s="4">
        <f>All_Medium_Comm_Primary!F578+All_Medium_Comm_Secondary!F578</f>
        <v>15813.217073089998</v>
      </c>
      <c r="G578" s="4">
        <f>All_Medium_Comm_Primary!G578+All_Medium_Comm_Secondary!G578</f>
        <v>17826.20317465</v>
      </c>
      <c r="H578" s="4">
        <f>All_Medium_Comm_Primary!H578+All_Medium_Comm_Secondary!H578</f>
        <v>20465.778577079996</v>
      </c>
      <c r="I578" s="4">
        <f>All_Medium_Comm_Primary!I578+All_Medium_Comm_Secondary!I578</f>
        <v>23185.174561459997</v>
      </c>
      <c r="J578" s="4">
        <f>All_Medium_Comm_Primary!J578+All_Medium_Comm_Secondary!J578</f>
        <v>26656.977651469999</v>
      </c>
      <c r="K578" s="4">
        <f>All_Medium_Comm_Primary!K578+All_Medium_Comm_Secondary!K578</f>
        <v>26510.536685389998</v>
      </c>
      <c r="L578" s="4">
        <f>All_Medium_Comm_Primary!L578+All_Medium_Comm_Secondary!L578</f>
        <v>27874.164532329996</v>
      </c>
      <c r="M578" s="4">
        <f>All_Medium_Comm_Primary!M578+All_Medium_Comm_Secondary!M578</f>
        <v>27711.804600819996</v>
      </c>
      <c r="N578" s="4">
        <f>All_Medium_Comm_Primary!N578+All_Medium_Comm_Secondary!N578</f>
        <v>28636.041703479994</v>
      </c>
      <c r="O578" s="4">
        <f>All_Medium_Comm_Primary!O578+All_Medium_Comm_Secondary!O578</f>
        <v>28810.506984239997</v>
      </c>
      <c r="P578" s="4">
        <f>All_Medium_Comm_Primary!P578+All_Medium_Comm_Secondary!P578</f>
        <v>29544.760296899996</v>
      </c>
      <c r="Q578" s="4">
        <f>All_Medium_Comm_Primary!Q578+All_Medium_Comm_Secondary!Q578</f>
        <v>28458.409073089999</v>
      </c>
      <c r="R578" s="4">
        <f>All_Medium_Comm_Primary!R578+All_Medium_Comm_Secondary!R578</f>
        <v>26204.846881559995</v>
      </c>
      <c r="S578" s="4">
        <f>All_Medium_Comm_Primary!S578+All_Medium_Comm_Secondary!S578</f>
        <v>25757.266954639999</v>
      </c>
      <c r="T578" s="4">
        <f>All_Medium_Comm_Primary!T578+All_Medium_Comm_Secondary!T578</f>
        <v>22603.409838129999</v>
      </c>
      <c r="U578" s="4">
        <f>All_Medium_Comm_Primary!U578+All_Medium_Comm_Secondary!U578</f>
        <v>21447.149669329996</v>
      </c>
      <c r="V578" s="4">
        <f>All_Medium_Comm_Primary!V578+All_Medium_Comm_Secondary!V578</f>
        <v>19861.540542840001</v>
      </c>
      <c r="W578" s="4">
        <f>All_Medium_Comm_Primary!W578+All_Medium_Comm_Secondary!W578</f>
        <v>18407.644472579999</v>
      </c>
      <c r="X578" s="4">
        <f>All_Medium_Comm_Primary!X578+All_Medium_Comm_Secondary!X578</f>
        <v>16591.060733719998</v>
      </c>
      <c r="Y578" s="4">
        <f>All_Medium_Comm_Primary!Y578+All_Medium_Comm_Secondary!Y578</f>
        <v>16238.94139996</v>
      </c>
    </row>
    <row r="579" spans="1:25" x14ac:dyDescent="0.2">
      <c r="A579" s="7">
        <v>42209</v>
      </c>
      <c r="B579" s="4">
        <f>All_Medium_Comm_Primary!B579+All_Medium_Comm_Secondary!B579</f>
        <v>15089.76874003</v>
      </c>
      <c r="C579" s="4">
        <f>All_Medium_Comm_Primary!C579+All_Medium_Comm_Secondary!C579</f>
        <v>14934.927525429999</v>
      </c>
      <c r="D579" s="4">
        <f>All_Medium_Comm_Primary!D579+All_Medium_Comm_Secondary!D579</f>
        <v>14734.726197629998</v>
      </c>
      <c r="E579" s="4">
        <f>All_Medium_Comm_Primary!E579+All_Medium_Comm_Secondary!E579</f>
        <v>14634.0318432</v>
      </c>
      <c r="F579" s="4">
        <f>All_Medium_Comm_Primary!F579+All_Medium_Comm_Secondary!F579</f>
        <v>15694.286346619998</v>
      </c>
      <c r="G579" s="4">
        <f>All_Medium_Comm_Primary!G579+All_Medium_Comm_Secondary!G579</f>
        <v>17694.424367059997</v>
      </c>
      <c r="H579" s="4">
        <f>All_Medium_Comm_Primary!H579+All_Medium_Comm_Secondary!H579</f>
        <v>20172.763949650001</v>
      </c>
      <c r="I579" s="4">
        <f>All_Medium_Comm_Primary!I579+All_Medium_Comm_Secondary!I579</f>
        <v>22836.383533819997</v>
      </c>
      <c r="J579" s="4">
        <f>All_Medium_Comm_Primary!J579+All_Medium_Comm_Secondary!J579</f>
        <v>25959.760612829996</v>
      </c>
      <c r="K579" s="4">
        <f>All_Medium_Comm_Primary!K579+All_Medium_Comm_Secondary!K579</f>
        <v>26217.302833199999</v>
      </c>
      <c r="L579" s="4">
        <f>All_Medium_Comm_Primary!L579+All_Medium_Comm_Secondary!L579</f>
        <v>27380.046015119999</v>
      </c>
      <c r="M579" s="4">
        <f>All_Medium_Comm_Primary!M579+All_Medium_Comm_Secondary!M579</f>
        <v>27535.728390149998</v>
      </c>
      <c r="N579" s="4">
        <f>All_Medium_Comm_Primary!N579+All_Medium_Comm_Secondary!N579</f>
        <v>28441.318636719996</v>
      </c>
      <c r="O579" s="4">
        <f>All_Medium_Comm_Primary!O579+All_Medium_Comm_Secondary!O579</f>
        <v>28291.690818529998</v>
      </c>
      <c r="P579" s="4">
        <f>All_Medium_Comm_Primary!P579+All_Medium_Comm_Secondary!P579</f>
        <v>28425.380597959997</v>
      </c>
      <c r="Q579" s="4">
        <f>All_Medium_Comm_Primary!Q579+All_Medium_Comm_Secondary!Q579</f>
        <v>27570.431067099998</v>
      </c>
      <c r="R579" s="4">
        <f>All_Medium_Comm_Primary!R579+All_Medium_Comm_Secondary!R579</f>
        <v>25572.657173560001</v>
      </c>
      <c r="S579" s="4">
        <f>All_Medium_Comm_Primary!S579+All_Medium_Comm_Secondary!S579</f>
        <v>24899.786705049999</v>
      </c>
      <c r="T579" s="4">
        <f>All_Medium_Comm_Primary!T579+All_Medium_Comm_Secondary!T579</f>
        <v>21961.655554920002</v>
      </c>
      <c r="U579" s="4">
        <f>All_Medium_Comm_Primary!U579+All_Medium_Comm_Secondary!U579</f>
        <v>20596.889773869996</v>
      </c>
      <c r="V579" s="4">
        <f>All_Medium_Comm_Primary!V579+All_Medium_Comm_Secondary!V579</f>
        <v>19012.974699990002</v>
      </c>
      <c r="W579" s="4">
        <f>All_Medium_Comm_Primary!W579+All_Medium_Comm_Secondary!W579</f>
        <v>17293.084697109996</v>
      </c>
      <c r="X579" s="4">
        <f>All_Medium_Comm_Primary!X579+All_Medium_Comm_Secondary!X579</f>
        <v>16061.899972299998</v>
      </c>
      <c r="Y579" s="4">
        <f>All_Medium_Comm_Primary!Y579+All_Medium_Comm_Secondary!Y579</f>
        <v>15907.30414694</v>
      </c>
    </row>
    <row r="580" spans="1:25" x14ac:dyDescent="0.2">
      <c r="A580" s="7">
        <v>42210</v>
      </c>
      <c r="B580" s="4">
        <f>All_Medium_Comm_Primary!B580+All_Medium_Comm_Secondary!B580</f>
        <v>15098.183444059998</v>
      </c>
      <c r="C580" s="4">
        <f>All_Medium_Comm_Primary!C580+All_Medium_Comm_Secondary!C580</f>
        <v>14619.835410189999</v>
      </c>
      <c r="D580" s="4">
        <f>All_Medium_Comm_Primary!D580+All_Medium_Comm_Secondary!D580</f>
        <v>14350.706573790001</v>
      </c>
      <c r="E580" s="4">
        <f>All_Medium_Comm_Primary!E580+All_Medium_Comm_Secondary!E580</f>
        <v>14243.314806350001</v>
      </c>
      <c r="F580" s="4">
        <f>All_Medium_Comm_Primary!F580+All_Medium_Comm_Secondary!F580</f>
        <v>14755.995185659998</v>
      </c>
      <c r="G580" s="4">
        <f>All_Medium_Comm_Primary!G580+All_Medium_Comm_Secondary!G580</f>
        <v>15015.931522809999</v>
      </c>
      <c r="H580" s="4">
        <f>All_Medium_Comm_Primary!H580+All_Medium_Comm_Secondary!H580</f>
        <v>16031.643461189999</v>
      </c>
      <c r="I580" s="4">
        <f>All_Medium_Comm_Primary!I580+All_Medium_Comm_Secondary!I580</f>
        <v>17325.484839099998</v>
      </c>
      <c r="J580" s="4">
        <f>All_Medium_Comm_Primary!J580+All_Medium_Comm_Secondary!J580</f>
        <v>18034.040901879998</v>
      </c>
      <c r="K580" s="4">
        <f>All_Medium_Comm_Primary!K580+All_Medium_Comm_Secondary!K580</f>
        <v>18691.874332649997</v>
      </c>
      <c r="L580" s="4">
        <f>All_Medium_Comm_Primary!L580+All_Medium_Comm_Secondary!L580</f>
        <v>19475.57524242</v>
      </c>
      <c r="M580" s="4">
        <f>All_Medium_Comm_Primary!M580+All_Medium_Comm_Secondary!M580</f>
        <v>20518.506102760002</v>
      </c>
      <c r="N580" s="4">
        <f>All_Medium_Comm_Primary!N580+All_Medium_Comm_Secondary!N580</f>
        <v>20591.955358700001</v>
      </c>
      <c r="O580" s="4">
        <f>All_Medium_Comm_Primary!O580+All_Medium_Comm_Secondary!O580</f>
        <v>20968.954064239999</v>
      </c>
      <c r="P580" s="4">
        <f>All_Medium_Comm_Primary!P580+All_Medium_Comm_Secondary!P580</f>
        <v>20463.529123650002</v>
      </c>
      <c r="Q580" s="4">
        <f>All_Medium_Comm_Primary!Q580+All_Medium_Comm_Secondary!Q580</f>
        <v>19691.370696999998</v>
      </c>
      <c r="R580" s="4">
        <f>All_Medium_Comm_Primary!R580+All_Medium_Comm_Secondary!R580</f>
        <v>19408.803305099998</v>
      </c>
      <c r="S580" s="4">
        <f>All_Medium_Comm_Primary!S580+All_Medium_Comm_Secondary!S580</f>
        <v>19237.082498199998</v>
      </c>
      <c r="T580" s="4">
        <f>All_Medium_Comm_Primary!T580+All_Medium_Comm_Secondary!T580</f>
        <v>18450.663810059999</v>
      </c>
      <c r="U580" s="4">
        <f>All_Medium_Comm_Primary!U580+All_Medium_Comm_Secondary!U580</f>
        <v>17468.740237179998</v>
      </c>
      <c r="V580" s="4">
        <f>All_Medium_Comm_Primary!V580+All_Medium_Comm_Secondary!V580</f>
        <v>16720.741133139996</v>
      </c>
      <c r="W580" s="4">
        <f>All_Medium_Comm_Primary!W580+All_Medium_Comm_Secondary!W580</f>
        <v>17005.50604362</v>
      </c>
      <c r="X580" s="4">
        <f>All_Medium_Comm_Primary!X580+All_Medium_Comm_Secondary!X580</f>
        <v>15820.22120989</v>
      </c>
      <c r="Y580" s="4">
        <f>All_Medium_Comm_Primary!Y580+All_Medium_Comm_Secondary!Y580</f>
        <v>14712.478386839999</v>
      </c>
    </row>
    <row r="581" spans="1:25" x14ac:dyDescent="0.2">
      <c r="A581" s="7">
        <v>42211</v>
      </c>
      <c r="B581" s="4">
        <f>All_Medium_Comm_Primary!B581+All_Medium_Comm_Secondary!B581</f>
        <v>14766.007908100002</v>
      </c>
      <c r="C581" s="4">
        <f>All_Medium_Comm_Primary!C581+All_Medium_Comm_Secondary!C581</f>
        <v>14149.271560880003</v>
      </c>
      <c r="D581" s="4">
        <f>All_Medium_Comm_Primary!D581+All_Medium_Comm_Secondary!D581</f>
        <v>14065.60594605</v>
      </c>
      <c r="E581" s="4">
        <f>All_Medium_Comm_Primary!E581+All_Medium_Comm_Secondary!E581</f>
        <v>13870.490248229999</v>
      </c>
      <c r="F581" s="4">
        <f>All_Medium_Comm_Primary!F581+All_Medium_Comm_Secondary!F581</f>
        <v>14282.097333440001</v>
      </c>
      <c r="G581" s="4">
        <f>All_Medium_Comm_Primary!G581+All_Medium_Comm_Secondary!G581</f>
        <v>14082.11671262</v>
      </c>
      <c r="H581" s="4">
        <f>All_Medium_Comm_Primary!H581+All_Medium_Comm_Secondary!H581</f>
        <v>14904.15551964</v>
      </c>
      <c r="I581" s="4">
        <f>All_Medium_Comm_Primary!I581+All_Medium_Comm_Secondary!I581</f>
        <v>16057.011605670001</v>
      </c>
      <c r="J581" s="4">
        <f>All_Medium_Comm_Primary!J581+All_Medium_Comm_Secondary!J581</f>
        <v>17100.678894109999</v>
      </c>
      <c r="K581" s="4">
        <f>All_Medium_Comm_Primary!K581+All_Medium_Comm_Secondary!K581</f>
        <v>18184.60963716</v>
      </c>
      <c r="L581" s="4">
        <f>All_Medium_Comm_Primary!L581+All_Medium_Comm_Secondary!L581</f>
        <v>19069.347915089998</v>
      </c>
      <c r="M581" s="4">
        <f>All_Medium_Comm_Primary!M581+All_Medium_Comm_Secondary!M581</f>
        <v>20451.571387139997</v>
      </c>
      <c r="N581" s="4">
        <f>All_Medium_Comm_Primary!N581+All_Medium_Comm_Secondary!N581</f>
        <v>20574.615063050001</v>
      </c>
      <c r="O581" s="4">
        <f>All_Medium_Comm_Primary!O581+All_Medium_Comm_Secondary!O581</f>
        <v>21166.008475730003</v>
      </c>
      <c r="P581" s="4">
        <f>All_Medium_Comm_Primary!P581+All_Medium_Comm_Secondary!P581</f>
        <v>20699.22342477</v>
      </c>
      <c r="Q581" s="4">
        <f>All_Medium_Comm_Primary!Q581+All_Medium_Comm_Secondary!Q581</f>
        <v>20097.39551151</v>
      </c>
      <c r="R581" s="4">
        <f>All_Medium_Comm_Primary!R581+All_Medium_Comm_Secondary!R581</f>
        <v>20340.47967207</v>
      </c>
      <c r="S581" s="4">
        <f>All_Medium_Comm_Primary!S581+All_Medium_Comm_Secondary!S581</f>
        <v>20760.999535380004</v>
      </c>
      <c r="T581" s="4">
        <f>All_Medium_Comm_Primary!T581+All_Medium_Comm_Secondary!T581</f>
        <v>20017.745932209997</v>
      </c>
      <c r="U581" s="4">
        <f>All_Medium_Comm_Primary!U581+All_Medium_Comm_Secondary!U581</f>
        <v>18978.996876460002</v>
      </c>
      <c r="V581" s="4">
        <f>All_Medium_Comm_Primary!V581+All_Medium_Comm_Secondary!V581</f>
        <v>17342.454787129998</v>
      </c>
      <c r="W581" s="4">
        <f>All_Medium_Comm_Primary!W581+All_Medium_Comm_Secondary!W581</f>
        <v>16789.428803870003</v>
      </c>
      <c r="X581" s="4">
        <f>All_Medium_Comm_Primary!X581+All_Medium_Comm_Secondary!X581</f>
        <v>15378.769038139999</v>
      </c>
      <c r="Y581" s="4">
        <f>All_Medium_Comm_Primary!Y581+All_Medium_Comm_Secondary!Y581</f>
        <v>14315.557928000002</v>
      </c>
    </row>
    <row r="582" spans="1:25" x14ac:dyDescent="0.2">
      <c r="A582" s="7">
        <v>42212</v>
      </c>
      <c r="B582" s="4">
        <f>All_Medium_Comm_Primary!B582+All_Medium_Comm_Secondary!B582</f>
        <v>14174.035073730003</v>
      </c>
      <c r="C582" s="4">
        <f>All_Medium_Comm_Primary!C582+All_Medium_Comm_Secondary!C582</f>
        <v>14247.615217439999</v>
      </c>
      <c r="D582" s="4">
        <f>All_Medium_Comm_Primary!D582+All_Medium_Comm_Secondary!D582</f>
        <v>14241.581741920003</v>
      </c>
      <c r="E582" s="4">
        <f>All_Medium_Comm_Primary!E582+All_Medium_Comm_Secondary!E582</f>
        <v>14149.648083250002</v>
      </c>
      <c r="F582" s="4">
        <f>All_Medium_Comm_Primary!F582+All_Medium_Comm_Secondary!F582</f>
        <v>15562.598734230001</v>
      </c>
      <c r="G582" s="4">
        <f>All_Medium_Comm_Primary!G582+All_Medium_Comm_Secondary!G582</f>
        <v>18059.718229329999</v>
      </c>
      <c r="H582" s="4">
        <f>All_Medium_Comm_Primary!H582+All_Medium_Comm_Secondary!H582</f>
        <v>20118.344538860001</v>
      </c>
      <c r="I582" s="4">
        <f>All_Medium_Comm_Primary!I582+All_Medium_Comm_Secondary!I582</f>
        <v>23112.296820960004</v>
      </c>
      <c r="J582" s="4">
        <f>All_Medium_Comm_Primary!J582+All_Medium_Comm_Secondary!J582</f>
        <v>26759.676285320005</v>
      </c>
      <c r="K582" s="4">
        <f>All_Medium_Comm_Primary!K582+All_Medium_Comm_Secondary!K582</f>
        <v>26404.731574990004</v>
      </c>
      <c r="L582" s="4">
        <f>All_Medium_Comm_Primary!L582+All_Medium_Comm_Secondary!L582</f>
        <v>27896.721244670003</v>
      </c>
      <c r="M582" s="4">
        <f>All_Medium_Comm_Primary!M582+All_Medium_Comm_Secondary!M582</f>
        <v>28119.293385480003</v>
      </c>
      <c r="N582" s="4">
        <f>All_Medium_Comm_Primary!N582+All_Medium_Comm_Secondary!N582</f>
        <v>29012.26900516</v>
      </c>
      <c r="O582" s="4">
        <f>All_Medium_Comm_Primary!O582+All_Medium_Comm_Secondary!O582</f>
        <v>29261.861743810005</v>
      </c>
      <c r="P582" s="4">
        <f>All_Medium_Comm_Primary!P582+All_Medium_Comm_Secondary!P582</f>
        <v>29968.288534259998</v>
      </c>
      <c r="Q582" s="4">
        <f>All_Medium_Comm_Primary!Q582+All_Medium_Comm_Secondary!Q582</f>
        <v>29360.406045970005</v>
      </c>
      <c r="R582" s="4">
        <f>All_Medium_Comm_Primary!R582+All_Medium_Comm_Secondary!R582</f>
        <v>27163.671726780005</v>
      </c>
      <c r="S582" s="4">
        <f>All_Medium_Comm_Primary!S582+All_Medium_Comm_Secondary!S582</f>
        <v>26522.781111870001</v>
      </c>
      <c r="T582" s="4">
        <f>All_Medium_Comm_Primary!T582+All_Medium_Comm_Secondary!T582</f>
        <v>23599.402271070001</v>
      </c>
      <c r="U582" s="4">
        <f>All_Medium_Comm_Primary!U582+All_Medium_Comm_Secondary!U582</f>
        <v>22324.630792160002</v>
      </c>
      <c r="V582" s="4">
        <f>All_Medium_Comm_Primary!V582+All_Medium_Comm_Secondary!V582</f>
        <v>20815.892174370001</v>
      </c>
      <c r="W582" s="4">
        <f>All_Medium_Comm_Primary!W582+All_Medium_Comm_Secondary!W582</f>
        <v>18302.479023039999</v>
      </c>
      <c r="X582" s="4">
        <f>All_Medium_Comm_Primary!X582+All_Medium_Comm_Secondary!X582</f>
        <v>16670.218344960002</v>
      </c>
      <c r="Y582" s="4">
        <f>All_Medium_Comm_Primary!Y582+All_Medium_Comm_Secondary!Y582</f>
        <v>16500.18757627</v>
      </c>
    </row>
    <row r="583" spans="1:25" x14ac:dyDescent="0.2">
      <c r="A583" s="7">
        <v>42213</v>
      </c>
      <c r="B583" s="4">
        <f>All_Medium_Comm_Primary!B583+All_Medium_Comm_Secondary!B583</f>
        <v>15430.387826580001</v>
      </c>
      <c r="C583" s="4">
        <f>All_Medium_Comm_Primary!C583+All_Medium_Comm_Secondary!C583</f>
        <v>15741.213328750002</v>
      </c>
      <c r="D583" s="4">
        <f>All_Medium_Comm_Primary!D583+All_Medium_Comm_Secondary!D583</f>
        <v>15213.994645530001</v>
      </c>
      <c r="E583" s="4">
        <f>All_Medium_Comm_Primary!E583+All_Medium_Comm_Secondary!E583</f>
        <v>15130.957534040001</v>
      </c>
      <c r="F583" s="4">
        <f>All_Medium_Comm_Primary!F583+All_Medium_Comm_Secondary!F583</f>
        <v>16109.512107100003</v>
      </c>
      <c r="G583" s="4">
        <f>All_Medium_Comm_Primary!G583+All_Medium_Comm_Secondary!G583</f>
        <v>18703.091601559998</v>
      </c>
      <c r="H583" s="4">
        <f>All_Medium_Comm_Primary!H583+All_Medium_Comm_Secondary!H583</f>
        <v>20942.369013770003</v>
      </c>
      <c r="I583" s="4">
        <f>All_Medium_Comm_Primary!I583+All_Medium_Comm_Secondary!I583</f>
        <v>23663.030745450003</v>
      </c>
      <c r="J583" s="4">
        <f>All_Medium_Comm_Primary!J583+All_Medium_Comm_Secondary!J583</f>
        <v>26987.630706070002</v>
      </c>
      <c r="K583" s="4">
        <f>All_Medium_Comm_Primary!K583+All_Medium_Comm_Secondary!K583</f>
        <v>27322.262038690002</v>
      </c>
      <c r="L583" s="4">
        <f>All_Medium_Comm_Primary!L583+All_Medium_Comm_Secondary!L583</f>
        <v>29094.776716310003</v>
      </c>
      <c r="M583" s="4">
        <f>All_Medium_Comm_Primary!M583+All_Medium_Comm_Secondary!M583</f>
        <v>29786.276315030002</v>
      </c>
      <c r="N583" s="4">
        <f>All_Medium_Comm_Primary!N583+All_Medium_Comm_Secondary!N583</f>
        <v>30922.128985960004</v>
      </c>
      <c r="O583" s="4">
        <f>All_Medium_Comm_Primary!O583+All_Medium_Comm_Secondary!O583</f>
        <v>31617.644861660006</v>
      </c>
      <c r="P583" s="4">
        <f>All_Medium_Comm_Primary!P583+All_Medium_Comm_Secondary!P583</f>
        <v>32563.840259540004</v>
      </c>
      <c r="Q583" s="4">
        <f>All_Medium_Comm_Primary!Q583+All_Medium_Comm_Secondary!Q583</f>
        <v>30577.478774320007</v>
      </c>
      <c r="R583" s="4">
        <f>All_Medium_Comm_Primary!R583+All_Medium_Comm_Secondary!R583</f>
        <v>28139.200262370003</v>
      </c>
      <c r="S583" s="4">
        <f>All_Medium_Comm_Primary!S583+All_Medium_Comm_Secondary!S583</f>
        <v>27070.675771050002</v>
      </c>
      <c r="T583" s="4">
        <f>All_Medium_Comm_Primary!T583+All_Medium_Comm_Secondary!T583</f>
        <v>24184.298995890003</v>
      </c>
      <c r="U583" s="4">
        <f>All_Medium_Comm_Primary!U583+All_Medium_Comm_Secondary!U583</f>
        <v>22348.757559099999</v>
      </c>
      <c r="V583" s="4">
        <f>All_Medium_Comm_Primary!V583+All_Medium_Comm_Secondary!V583</f>
        <v>20930.366991720002</v>
      </c>
      <c r="W583" s="4">
        <f>All_Medium_Comm_Primary!W583+All_Medium_Comm_Secondary!W583</f>
        <v>18385.045961420004</v>
      </c>
      <c r="X583" s="4">
        <f>All_Medium_Comm_Primary!X583+All_Medium_Comm_Secondary!X583</f>
        <v>16816.625951580001</v>
      </c>
      <c r="Y583" s="4">
        <f>All_Medium_Comm_Primary!Y583+All_Medium_Comm_Secondary!Y583</f>
        <v>16739.133005390002</v>
      </c>
    </row>
    <row r="584" spans="1:25" x14ac:dyDescent="0.2">
      <c r="A584" s="7">
        <v>42214</v>
      </c>
      <c r="B584" s="4">
        <f>All_Medium_Comm_Primary!B584+All_Medium_Comm_Secondary!B584</f>
        <v>15516.959416799997</v>
      </c>
      <c r="C584" s="4">
        <f>All_Medium_Comm_Primary!C584+All_Medium_Comm_Secondary!C584</f>
        <v>15651.844732900001</v>
      </c>
      <c r="D584" s="4">
        <f>All_Medium_Comm_Primary!D584+All_Medium_Comm_Secondary!D584</f>
        <v>15496.55815954</v>
      </c>
      <c r="E584" s="4">
        <f>All_Medium_Comm_Primary!E584+All_Medium_Comm_Secondary!E584</f>
        <v>15289.903245099998</v>
      </c>
      <c r="F584" s="4">
        <f>All_Medium_Comm_Primary!F584+All_Medium_Comm_Secondary!F584</f>
        <v>16599.818032200001</v>
      </c>
      <c r="G584" s="4">
        <f>All_Medium_Comm_Primary!G584+All_Medium_Comm_Secondary!G584</f>
        <v>18580.138704009998</v>
      </c>
      <c r="H584" s="4">
        <f>All_Medium_Comm_Primary!H584+All_Medium_Comm_Secondary!H584</f>
        <v>21182.024837099998</v>
      </c>
      <c r="I584" s="4">
        <f>All_Medium_Comm_Primary!I584+All_Medium_Comm_Secondary!I584</f>
        <v>24042.253682750001</v>
      </c>
      <c r="J584" s="4">
        <f>All_Medium_Comm_Primary!J584+All_Medium_Comm_Secondary!J584</f>
        <v>27506.192701799999</v>
      </c>
      <c r="K584" s="4">
        <f>All_Medium_Comm_Primary!K584+All_Medium_Comm_Secondary!K584</f>
        <v>28695.069675129998</v>
      </c>
      <c r="L584" s="4">
        <f>All_Medium_Comm_Primary!L584+All_Medium_Comm_Secondary!L584</f>
        <v>30438.580998869995</v>
      </c>
      <c r="M584" s="4">
        <f>All_Medium_Comm_Primary!M584+All_Medium_Comm_Secondary!M584</f>
        <v>30614.050616249999</v>
      </c>
      <c r="N584" s="4">
        <f>All_Medium_Comm_Primary!N584+All_Medium_Comm_Secondary!N584</f>
        <v>32134.362047919996</v>
      </c>
      <c r="O584" s="4">
        <f>All_Medium_Comm_Primary!O584+All_Medium_Comm_Secondary!O584</f>
        <v>32891.048050049991</v>
      </c>
      <c r="P584" s="4">
        <f>All_Medium_Comm_Primary!P584+All_Medium_Comm_Secondary!P584</f>
        <v>33942.368534690002</v>
      </c>
      <c r="Q584" s="4">
        <f>All_Medium_Comm_Primary!Q584+All_Medium_Comm_Secondary!Q584</f>
        <v>33198.211704949994</v>
      </c>
      <c r="R584" s="4">
        <f>All_Medium_Comm_Primary!R584+All_Medium_Comm_Secondary!R584</f>
        <v>30782.815550569998</v>
      </c>
      <c r="S584" s="4">
        <f>All_Medium_Comm_Primary!S584+All_Medium_Comm_Secondary!S584</f>
        <v>29767.010709069997</v>
      </c>
      <c r="T584" s="4">
        <f>All_Medium_Comm_Primary!T584+All_Medium_Comm_Secondary!T584</f>
        <v>26360.054410169996</v>
      </c>
      <c r="U584" s="4">
        <f>All_Medium_Comm_Primary!U584+All_Medium_Comm_Secondary!U584</f>
        <v>24630.330574540003</v>
      </c>
      <c r="V584" s="4">
        <f>All_Medium_Comm_Primary!V584+All_Medium_Comm_Secondary!V584</f>
        <v>22895.89134536</v>
      </c>
      <c r="W584" s="4">
        <f>All_Medium_Comm_Primary!W584+All_Medium_Comm_Secondary!W584</f>
        <v>20089.484179070001</v>
      </c>
      <c r="X584" s="4">
        <f>All_Medium_Comm_Primary!X584+All_Medium_Comm_Secondary!X584</f>
        <v>18259.948319399995</v>
      </c>
      <c r="Y584" s="4">
        <f>All_Medium_Comm_Primary!Y584+All_Medium_Comm_Secondary!Y584</f>
        <v>18118.6804123</v>
      </c>
    </row>
    <row r="585" spans="1:25" x14ac:dyDescent="0.2">
      <c r="A585" s="7">
        <v>42215</v>
      </c>
      <c r="B585" s="4">
        <f>All_Medium_Comm_Primary!B585+All_Medium_Comm_Secondary!B585</f>
        <v>16429.361375339999</v>
      </c>
      <c r="C585" s="4">
        <f>All_Medium_Comm_Primary!C585+All_Medium_Comm_Secondary!C585</f>
        <v>16267.715316809996</v>
      </c>
      <c r="D585" s="4">
        <f>All_Medium_Comm_Primary!D585+All_Medium_Comm_Secondary!D585</f>
        <v>16656.89959596</v>
      </c>
      <c r="E585" s="4">
        <f>All_Medium_Comm_Primary!E585+All_Medium_Comm_Secondary!E585</f>
        <v>16442.106536520001</v>
      </c>
      <c r="F585" s="4">
        <f>All_Medium_Comm_Primary!F585+All_Medium_Comm_Secondary!F585</f>
        <v>17761.182916459999</v>
      </c>
      <c r="G585" s="4">
        <f>All_Medium_Comm_Primary!G585+All_Medium_Comm_Secondary!G585</f>
        <v>19641.080305839998</v>
      </c>
      <c r="H585" s="4">
        <f>All_Medium_Comm_Primary!H585+All_Medium_Comm_Secondary!H585</f>
        <v>21818.950345579997</v>
      </c>
      <c r="I585" s="4">
        <f>All_Medium_Comm_Primary!I585+All_Medium_Comm_Secondary!I585</f>
        <v>25049.991802729997</v>
      </c>
      <c r="J585" s="4">
        <f>All_Medium_Comm_Primary!J585+All_Medium_Comm_Secondary!J585</f>
        <v>28477.992767519998</v>
      </c>
      <c r="K585" s="4">
        <f>All_Medium_Comm_Primary!K585+All_Medium_Comm_Secondary!K585</f>
        <v>29459.074640129995</v>
      </c>
      <c r="L585" s="4">
        <f>All_Medium_Comm_Primary!L585+All_Medium_Comm_Secondary!L585</f>
        <v>31335.543031989997</v>
      </c>
      <c r="M585" s="4">
        <f>All_Medium_Comm_Primary!M585+All_Medium_Comm_Secondary!M585</f>
        <v>31681.974146689994</v>
      </c>
      <c r="N585" s="4">
        <f>All_Medium_Comm_Primary!N585+All_Medium_Comm_Secondary!N585</f>
        <v>33365.244688369996</v>
      </c>
      <c r="O585" s="4">
        <f>All_Medium_Comm_Primary!O585+All_Medium_Comm_Secondary!O585</f>
        <v>34285.265623259998</v>
      </c>
      <c r="P585" s="4">
        <f>All_Medium_Comm_Primary!P585+All_Medium_Comm_Secondary!P585</f>
        <v>35562.239982669998</v>
      </c>
      <c r="Q585" s="4">
        <f>All_Medium_Comm_Primary!Q585+All_Medium_Comm_Secondary!Q585</f>
        <v>33913.902015829997</v>
      </c>
      <c r="R585" s="4">
        <f>All_Medium_Comm_Primary!R585+All_Medium_Comm_Secondary!R585</f>
        <v>30907.373878539998</v>
      </c>
      <c r="S585" s="4">
        <f>All_Medium_Comm_Primary!S585+All_Medium_Comm_Secondary!S585</f>
        <v>29233.524398179998</v>
      </c>
      <c r="T585" s="4">
        <f>All_Medium_Comm_Primary!T585+All_Medium_Comm_Secondary!T585</f>
        <v>26099.762726859997</v>
      </c>
      <c r="U585" s="4">
        <f>All_Medium_Comm_Primary!U585+All_Medium_Comm_Secondary!U585</f>
        <v>24636.276880580001</v>
      </c>
      <c r="V585" s="4">
        <f>All_Medium_Comm_Primary!V585+All_Medium_Comm_Secondary!V585</f>
        <v>22512.58505727</v>
      </c>
      <c r="W585" s="4">
        <f>All_Medium_Comm_Primary!W585+All_Medium_Comm_Secondary!W585</f>
        <v>19889.484109720001</v>
      </c>
      <c r="X585" s="4">
        <f>All_Medium_Comm_Primary!X585+All_Medium_Comm_Secondary!X585</f>
        <v>18194.760513089997</v>
      </c>
      <c r="Y585" s="4">
        <f>All_Medium_Comm_Primary!Y585+All_Medium_Comm_Secondary!Y585</f>
        <v>18511.845419110003</v>
      </c>
    </row>
    <row r="586" spans="1:25" x14ac:dyDescent="0.2">
      <c r="A586" s="7">
        <v>42216</v>
      </c>
      <c r="B586" s="4">
        <f>All_Medium_Comm_Primary!B586+All_Medium_Comm_Secondary!B586</f>
        <v>17335.373969970002</v>
      </c>
      <c r="C586" s="4">
        <f>All_Medium_Comm_Primary!C586+All_Medium_Comm_Secondary!C586</f>
        <v>17487.547551859996</v>
      </c>
      <c r="D586" s="4">
        <f>All_Medium_Comm_Primary!D586+All_Medium_Comm_Secondary!D586</f>
        <v>17306.579749999997</v>
      </c>
      <c r="E586" s="4">
        <f>All_Medium_Comm_Primary!E586+All_Medium_Comm_Secondary!E586</f>
        <v>16889.869634489998</v>
      </c>
      <c r="F586" s="4">
        <f>All_Medium_Comm_Primary!F586+All_Medium_Comm_Secondary!F586</f>
        <v>17907.792189579999</v>
      </c>
      <c r="G586" s="4">
        <f>All_Medium_Comm_Primary!G586+All_Medium_Comm_Secondary!G586</f>
        <v>19588.713319670002</v>
      </c>
      <c r="H586" s="4">
        <f>All_Medium_Comm_Primary!H586+All_Medium_Comm_Secondary!H586</f>
        <v>22266.336757539997</v>
      </c>
      <c r="I586" s="4">
        <f>All_Medium_Comm_Primary!I586+All_Medium_Comm_Secondary!I586</f>
        <v>25614.406693069999</v>
      </c>
      <c r="J586" s="4">
        <f>All_Medium_Comm_Primary!J586+All_Medium_Comm_Secondary!J586</f>
        <v>29695.985179629995</v>
      </c>
      <c r="K586" s="4">
        <f>All_Medium_Comm_Primary!K586+All_Medium_Comm_Secondary!K586</f>
        <v>30106.826232300002</v>
      </c>
      <c r="L586" s="4">
        <f>All_Medium_Comm_Primary!L586+All_Medium_Comm_Secondary!L586</f>
        <v>32067.565793609996</v>
      </c>
      <c r="M586" s="4">
        <f>All_Medium_Comm_Primary!M586+All_Medium_Comm_Secondary!M586</f>
        <v>31872.668401389998</v>
      </c>
      <c r="N586" s="4">
        <f>All_Medium_Comm_Primary!N586+All_Medium_Comm_Secondary!N586</f>
        <v>32901.921230639993</v>
      </c>
      <c r="O586" s="4">
        <f>All_Medium_Comm_Primary!O586+All_Medium_Comm_Secondary!O586</f>
        <v>33150.011693100001</v>
      </c>
      <c r="P586" s="4">
        <f>All_Medium_Comm_Primary!P586+All_Medium_Comm_Secondary!P586</f>
        <v>33573.888624369996</v>
      </c>
      <c r="Q586" s="4">
        <f>All_Medium_Comm_Primary!Q586+All_Medium_Comm_Secondary!Q586</f>
        <v>32289.218980329999</v>
      </c>
      <c r="R586" s="4">
        <f>All_Medium_Comm_Primary!R586+All_Medium_Comm_Secondary!R586</f>
        <v>29738.116869569996</v>
      </c>
      <c r="S586" s="4">
        <f>All_Medium_Comm_Primary!S586+All_Medium_Comm_Secondary!S586</f>
        <v>28656.376218230002</v>
      </c>
      <c r="T586" s="4">
        <f>All_Medium_Comm_Primary!T586+All_Medium_Comm_Secondary!T586</f>
        <v>25488.405526049999</v>
      </c>
      <c r="U586" s="4">
        <f>All_Medium_Comm_Primary!U586+All_Medium_Comm_Secondary!U586</f>
        <v>23588.025768169995</v>
      </c>
      <c r="V586" s="4">
        <f>All_Medium_Comm_Primary!V586+All_Medium_Comm_Secondary!V586</f>
        <v>21782.244952649999</v>
      </c>
      <c r="W586" s="4">
        <f>All_Medium_Comm_Primary!W586+All_Medium_Comm_Secondary!W586</f>
        <v>19810.720441029996</v>
      </c>
      <c r="X586" s="4">
        <f>All_Medium_Comm_Primary!X586+All_Medium_Comm_Secondary!X586</f>
        <v>18471.317574680001</v>
      </c>
      <c r="Y586" s="4">
        <f>All_Medium_Comm_Primary!Y586+All_Medium_Comm_Secondary!Y586</f>
        <v>18117.937605839998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6"/>
  <sheetViews>
    <sheetView workbookViewId="0"/>
  </sheetViews>
  <sheetFormatPr defaultRowHeight="12.75" x14ac:dyDescent="0.2"/>
  <cols>
    <col min="1" max="1" width="10.7109375" customWidth="1"/>
    <col min="2" max="19" width="9.28515625" style="4" bestFit="1" customWidth="1"/>
    <col min="20" max="22" width="9.5703125" style="4" bestFit="1" customWidth="1"/>
    <col min="23" max="25" width="9.28515625" style="4" bestFit="1" customWidth="1"/>
  </cols>
  <sheetData>
    <row r="1" spans="1:25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8" spans="1:25" ht="13.5" thickBot="1" x14ac:dyDescent="0.25">
      <c r="A8" s="5" t="s">
        <v>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</row>
    <row r="9" spans="1:25" ht="13.5" thickTop="1" x14ac:dyDescent="0.2">
      <c r="A9" s="3"/>
    </row>
    <row r="10" spans="1:25" x14ac:dyDescent="0.2">
      <c r="A10" s="7">
        <v>41640</v>
      </c>
      <c r="B10" s="4">
        <v>20745.938392225169</v>
      </c>
      <c r="C10" s="4">
        <v>20358.593713170281</v>
      </c>
      <c r="D10" s="4">
        <v>20125.669392978511</v>
      </c>
      <c r="E10" s="4">
        <v>19697.58431334691</v>
      </c>
      <c r="F10" s="4">
        <v>20010.3324887897</v>
      </c>
      <c r="G10" s="4">
        <v>20587.205326468331</v>
      </c>
      <c r="H10" s="4">
        <v>20350.647641297164</v>
      </c>
      <c r="I10" s="4">
        <v>21455.945748740629</v>
      </c>
      <c r="J10" s="4">
        <v>24776.778912274956</v>
      </c>
      <c r="K10" s="4">
        <v>26884.349120705705</v>
      </c>
      <c r="L10" s="4">
        <v>27095.823357381665</v>
      </c>
      <c r="M10" s="4">
        <v>27380.610368837188</v>
      </c>
      <c r="N10" s="4">
        <v>28215.754716516105</v>
      </c>
      <c r="O10" s="4">
        <v>28095.067081720037</v>
      </c>
      <c r="P10" s="4">
        <v>28096.504832748509</v>
      </c>
      <c r="Q10" s="4">
        <v>27336.135332803853</v>
      </c>
      <c r="R10" s="4">
        <v>27961.488264641055</v>
      </c>
      <c r="S10" s="4">
        <v>27040.287888710267</v>
      </c>
      <c r="T10" s="4">
        <v>25199.867471713875</v>
      </c>
      <c r="U10" s="4">
        <v>22601.963509161116</v>
      </c>
      <c r="V10" s="4">
        <v>22167.658193977542</v>
      </c>
      <c r="W10" s="4">
        <v>21018.163625451049</v>
      </c>
      <c r="X10" s="4">
        <v>21133.028701604144</v>
      </c>
      <c r="Y10" s="4">
        <v>20519.046324896659</v>
      </c>
    </row>
    <row r="11" spans="1:25" x14ac:dyDescent="0.2">
      <c r="A11" s="7">
        <v>41641</v>
      </c>
      <c r="B11" s="4">
        <v>19972.674596360594</v>
      </c>
      <c r="C11" s="4">
        <v>19717.837397779051</v>
      </c>
      <c r="D11" s="4">
        <v>20148.713207538633</v>
      </c>
      <c r="E11" s="4">
        <v>20329.323849366905</v>
      </c>
      <c r="F11" s="4">
        <v>21205.9375897229</v>
      </c>
      <c r="G11" s="4">
        <v>23356.193530500303</v>
      </c>
      <c r="H11" s="4">
        <v>24853.316308982688</v>
      </c>
      <c r="I11" s="4">
        <v>26565.910648471297</v>
      </c>
      <c r="J11" s="4">
        <v>29351.829700786227</v>
      </c>
      <c r="K11" s="4">
        <v>31212.18879892573</v>
      </c>
      <c r="L11" s="4">
        <v>31663.57467076266</v>
      </c>
      <c r="M11" s="4">
        <v>32063.232857891027</v>
      </c>
      <c r="N11" s="4">
        <v>32560.012116497281</v>
      </c>
      <c r="O11" s="4">
        <v>32594.027164762741</v>
      </c>
      <c r="P11" s="4">
        <v>32860.276152002487</v>
      </c>
      <c r="Q11" s="4">
        <v>32138.195050179816</v>
      </c>
      <c r="R11" s="4">
        <v>31559.571230310241</v>
      </c>
      <c r="S11" s="4">
        <v>30048.68231006281</v>
      </c>
      <c r="T11" s="4">
        <v>28298.967187408158</v>
      </c>
      <c r="U11" s="4">
        <v>25332.763668875643</v>
      </c>
      <c r="V11" s="4">
        <v>25112.815257099712</v>
      </c>
      <c r="W11" s="4">
        <v>23574.100480562774</v>
      </c>
      <c r="X11" s="4">
        <v>23714.160287694474</v>
      </c>
      <c r="Y11" s="4">
        <v>23159.249937810982</v>
      </c>
    </row>
    <row r="12" spans="1:25" x14ac:dyDescent="0.2">
      <c r="A12" s="7">
        <v>41642</v>
      </c>
      <c r="B12" s="4">
        <v>22420.220619173946</v>
      </c>
      <c r="C12" s="4">
        <v>22044.648734823892</v>
      </c>
      <c r="D12" s="4">
        <v>22147.549798850167</v>
      </c>
      <c r="E12" s="4">
        <v>22199.889961047415</v>
      </c>
      <c r="F12" s="4">
        <v>22980.559541997991</v>
      </c>
      <c r="G12" s="4">
        <v>24659.838790073849</v>
      </c>
      <c r="H12" s="4">
        <v>25780.832710022187</v>
      </c>
      <c r="I12" s="4">
        <v>27462.613365369114</v>
      </c>
      <c r="J12" s="4">
        <v>30767.91055317358</v>
      </c>
      <c r="K12" s="4">
        <v>32866.361139674067</v>
      </c>
      <c r="L12" s="4">
        <v>33839.846961100156</v>
      </c>
      <c r="M12" s="4">
        <v>34071.705730108035</v>
      </c>
      <c r="N12" s="4">
        <v>34229.091495279019</v>
      </c>
      <c r="O12" s="4">
        <v>33813.315372887628</v>
      </c>
      <c r="P12" s="4">
        <v>33219.479267708834</v>
      </c>
      <c r="Q12" s="4">
        <v>31769.186537035454</v>
      </c>
      <c r="R12" s="4">
        <v>30981.217423577291</v>
      </c>
      <c r="S12" s="4">
        <v>29302.631549087815</v>
      </c>
      <c r="T12" s="4">
        <v>27502.569554316367</v>
      </c>
      <c r="U12" s="4">
        <v>24550.03337745474</v>
      </c>
      <c r="V12" s="4">
        <v>24361.481264047277</v>
      </c>
      <c r="W12" s="4">
        <v>23220.612155007391</v>
      </c>
      <c r="X12" s="4">
        <v>23822.023040240158</v>
      </c>
      <c r="Y12" s="4">
        <v>23266.847651625303</v>
      </c>
    </row>
    <row r="13" spans="1:25" x14ac:dyDescent="0.2">
      <c r="A13" s="7">
        <v>41643</v>
      </c>
      <c r="B13" s="4">
        <v>20832.849954136698</v>
      </c>
      <c r="C13" s="4">
        <v>20843.57517806231</v>
      </c>
      <c r="D13" s="4">
        <v>20482.652497829156</v>
      </c>
      <c r="E13" s="4">
        <v>20699.929317310478</v>
      </c>
      <c r="F13" s="4">
        <v>21105.740628941028</v>
      </c>
      <c r="G13" s="4">
        <v>22636.502032948705</v>
      </c>
      <c r="H13" s="4">
        <v>22822.178645469554</v>
      </c>
      <c r="I13" s="4">
        <v>21615.053274516737</v>
      </c>
      <c r="J13" s="4">
        <v>22043.097762929185</v>
      </c>
      <c r="K13" s="4">
        <v>22598.492027109485</v>
      </c>
      <c r="L13" s="4">
        <v>23777.690767998847</v>
      </c>
      <c r="M13" s="4">
        <v>24434.96149302513</v>
      </c>
      <c r="N13" s="4">
        <v>23490.510262494437</v>
      </c>
      <c r="O13" s="4">
        <v>23144.232452353004</v>
      </c>
      <c r="P13" s="4">
        <v>22565.620379592299</v>
      </c>
      <c r="Q13" s="4">
        <v>22143.571627070167</v>
      </c>
      <c r="R13" s="4">
        <v>23102.239418563662</v>
      </c>
      <c r="S13" s="4">
        <v>23113.656003339958</v>
      </c>
      <c r="T13" s="4">
        <v>22388.139116998464</v>
      </c>
      <c r="U13" s="4">
        <v>21264.090682304217</v>
      </c>
      <c r="V13" s="4">
        <v>20864.506435358133</v>
      </c>
      <c r="W13" s="4">
        <v>20617.735020361921</v>
      </c>
      <c r="X13" s="4">
        <v>20102.824469427625</v>
      </c>
      <c r="Y13" s="4">
        <v>19981.988094804699</v>
      </c>
    </row>
    <row r="14" spans="1:25" x14ac:dyDescent="0.2">
      <c r="A14" s="7">
        <v>41644</v>
      </c>
      <c r="B14" s="4">
        <v>18886.901573913128</v>
      </c>
      <c r="C14" s="4">
        <v>18647.073756804675</v>
      </c>
      <c r="D14" s="4">
        <v>17976.07349937881</v>
      </c>
      <c r="E14" s="4">
        <v>17877.002553154016</v>
      </c>
      <c r="F14" s="4">
        <v>18120.944906904235</v>
      </c>
      <c r="G14" s="4">
        <v>19228.515643009323</v>
      </c>
      <c r="H14" s="4">
        <v>19668.31501077698</v>
      </c>
      <c r="I14" s="4">
        <v>19761.763431203937</v>
      </c>
      <c r="J14" s="4">
        <v>20342.166223507891</v>
      </c>
      <c r="K14" s="4">
        <v>19803.970191406643</v>
      </c>
      <c r="L14" s="4">
        <v>20653.111041196811</v>
      </c>
      <c r="M14" s="4">
        <v>21081.719735729221</v>
      </c>
      <c r="N14" s="4">
        <v>20402.085184725045</v>
      </c>
      <c r="O14" s="4">
        <v>20360.995468131183</v>
      </c>
      <c r="P14" s="4">
        <v>20069.072003186364</v>
      </c>
      <c r="Q14" s="4">
        <v>20345.634124784807</v>
      </c>
      <c r="R14" s="4">
        <v>21766.554598293595</v>
      </c>
      <c r="S14" s="4">
        <v>22078.089334523043</v>
      </c>
      <c r="T14" s="4">
        <v>21487.009834790031</v>
      </c>
      <c r="U14" s="4">
        <v>20221.603376737803</v>
      </c>
      <c r="V14" s="4">
        <v>19416.915454719583</v>
      </c>
      <c r="W14" s="4">
        <v>18572.270406649583</v>
      </c>
      <c r="X14" s="4">
        <v>17700.233678650202</v>
      </c>
      <c r="Y14" s="4">
        <v>17279.278896846783</v>
      </c>
    </row>
    <row r="15" spans="1:25" x14ac:dyDescent="0.2">
      <c r="A15" s="7">
        <v>41645</v>
      </c>
      <c r="B15" s="4">
        <v>17157.391481253329</v>
      </c>
      <c r="C15" s="4">
        <v>16839.658366121519</v>
      </c>
      <c r="D15" s="4">
        <v>16868.99412479507</v>
      </c>
      <c r="E15" s="4">
        <v>16908.683147488613</v>
      </c>
      <c r="F15" s="4">
        <v>17451.581681407399</v>
      </c>
      <c r="G15" s="4">
        <v>18991.199739342286</v>
      </c>
      <c r="H15" s="4">
        <v>19992.111486561149</v>
      </c>
      <c r="I15" s="4">
        <v>21861.731469089827</v>
      </c>
      <c r="J15" s="4">
        <v>24602.690412708704</v>
      </c>
      <c r="K15" s="4">
        <v>26244.079854476167</v>
      </c>
      <c r="L15" s="4">
        <v>26955.513457825862</v>
      </c>
      <c r="M15" s="4">
        <v>27111.710390824592</v>
      </c>
      <c r="N15" s="4">
        <v>27530.198193826676</v>
      </c>
      <c r="O15" s="4">
        <v>27567.198516006043</v>
      </c>
      <c r="P15" s="4">
        <v>27407.723089055835</v>
      </c>
      <c r="Q15" s="4">
        <v>26356.234773936867</v>
      </c>
      <c r="R15" s="4">
        <v>25937.000139104483</v>
      </c>
      <c r="S15" s="4">
        <v>24560.79210385332</v>
      </c>
      <c r="T15" s="4">
        <v>22532.405275589786</v>
      </c>
      <c r="U15" s="4">
        <v>19969.623691594239</v>
      </c>
      <c r="V15" s="4">
        <v>19255.791779237185</v>
      </c>
      <c r="W15" s="4">
        <v>17867.162736286187</v>
      </c>
      <c r="X15" s="4">
        <v>17602.876053676096</v>
      </c>
      <c r="Y15" s="4">
        <v>17215.6696214816</v>
      </c>
    </row>
    <row r="16" spans="1:25" x14ac:dyDescent="0.2">
      <c r="A16" s="7">
        <v>41646</v>
      </c>
      <c r="B16" s="4">
        <v>16332.549018273545</v>
      </c>
      <c r="C16" s="4">
        <v>16276.124175949875</v>
      </c>
      <c r="D16" s="4">
        <v>16485.776392744945</v>
      </c>
      <c r="E16" s="4">
        <v>16561.300386712206</v>
      </c>
      <c r="F16" s="4">
        <v>17504.648176753595</v>
      </c>
      <c r="G16" s="4">
        <v>19675.125790277983</v>
      </c>
      <c r="H16" s="4">
        <v>21703.798328108191</v>
      </c>
      <c r="I16" s="4">
        <v>23220.60031731561</v>
      </c>
      <c r="J16" s="4">
        <v>25586.376181026291</v>
      </c>
      <c r="K16" s="4">
        <v>26887.444949396253</v>
      </c>
      <c r="L16" s="4">
        <v>27262.685506499176</v>
      </c>
      <c r="M16" s="4">
        <v>27946.31874625093</v>
      </c>
      <c r="N16" s="4">
        <v>28137.630294961105</v>
      </c>
      <c r="O16" s="4">
        <v>28239.677497566707</v>
      </c>
      <c r="P16" s="4">
        <v>28564.979478180481</v>
      </c>
      <c r="Q16" s="4">
        <v>27976.814288124107</v>
      </c>
      <c r="R16" s="4">
        <v>27908.821212178558</v>
      </c>
      <c r="S16" s="4">
        <v>26983.378316903276</v>
      </c>
      <c r="T16" s="4">
        <v>25306.656849503695</v>
      </c>
      <c r="U16" s="4">
        <v>22769.656273581299</v>
      </c>
      <c r="V16" s="4">
        <v>22372.434201136071</v>
      </c>
      <c r="W16" s="4">
        <v>20880.533302059193</v>
      </c>
      <c r="X16" s="4">
        <v>20754.38651104052</v>
      </c>
      <c r="Y16" s="4">
        <v>20344.323947912286</v>
      </c>
    </row>
    <row r="17" spans="1:25" x14ac:dyDescent="0.2">
      <c r="A17" s="7">
        <v>41647</v>
      </c>
      <c r="B17" s="4">
        <v>19509.625408103249</v>
      </c>
      <c r="C17" s="4">
        <v>19266.499754805798</v>
      </c>
      <c r="D17" s="4">
        <v>19498.030025453056</v>
      </c>
      <c r="E17" s="4">
        <v>19685.958523344343</v>
      </c>
      <c r="F17" s="4">
        <v>20677.676031163926</v>
      </c>
      <c r="G17" s="4">
        <v>22825.686294786021</v>
      </c>
      <c r="H17" s="4">
        <v>24501.535198823014</v>
      </c>
      <c r="I17" s="4">
        <v>25337.069642635783</v>
      </c>
      <c r="J17" s="4">
        <v>27263.357478160142</v>
      </c>
      <c r="K17" s="4">
        <v>28207.018396787371</v>
      </c>
      <c r="L17" s="4">
        <v>28377.667302960086</v>
      </c>
      <c r="M17" s="4">
        <v>28286.356079211128</v>
      </c>
      <c r="N17" s="4">
        <v>28403.100088390485</v>
      </c>
      <c r="O17" s="4">
        <v>28078.555512248116</v>
      </c>
      <c r="P17" s="4">
        <v>27802.821524945539</v>
      </c>
      <c r="Q17" s="4">
        <v>26951.129335561905</v>
      </c>
      <c r="R17" s="4">
        <v>26969.240307189666</v>
      </c>
      <c r="S17" s="4">
        <v>26099.842942408235</v>
      </c>
      <c r="T17" s="4">
        <v>24634.247038488305</v>
      </c>
      <c r="U17" s="4">
        <v>22156.934012000227</v>
      </c>
      <c r="V17" s="4">
        <v>22024.085825988001</v>
      </c>
      <c r="W17" s="4">
        <v>20608.200201432446</v>
      </c>
      <c r="X17" s="4">
        <v>20365.345771217384</v>
      </c>
      <c r="Y17" s="4">
        <v>19636.121250590284</v>
      </c>
    </row>
    <row r="18" spans="1:25" x14ac:dyDescent="0.2">
      <c r="A18" s="7">
        <v>41648</v>
      </c>
      <c r="B18" s="4">
        <v>18741.006084184915</v>
      </c>
      <c r="C18" s="4">
        <v>18621.154356410552</v>
      </c>
      <c r="D18" s="4">
        <v>18737.169198619933</v>
      </c>
      <c r="E18" s="4">
        <v>18938.030528229934</v>
      </c>
      <c r="F18" s="4">
        <v>19599.418782372322</v>
      </c>
      <c r="G18" s="4">
        <v>22305.8792197611</v>
      </c>
      <c r="H18" s="4">
        <v>24370.82006595442</v>
      </c>
      <c r="I18" s="4">
        <v>25566.590089658643</v>
      </c>
      <c r="J18" s="4">
        <v>27448.164581983699</v>
      </c>
      <c r="K18" s="4">
        <v>28117.290202022385</v>
      </c>
      <c r="L18" s="4">
        <v>28611.86943223382</v>
      </c>
      <c r="M18" s="4">
        <v>28637.779122520675</v>
      </c>
      <c r="N18" s="4">
        <v>28325.119297660563</v>
      </c>
      <c r="O18" s="4">
        <v>28288.745731208059</v>
      </c>
      <c r="P18" s="4">
        <v>28203.324125577517</v>
      </c>
      <c r="Q18" s="4">
        <v>27276.654098850675</v>
      </c>
      <c r="R18" s="4">
        <v>27067.841942109571</v>
      </c>
      <c r="S18" s="4">
        <v>26431.490013129638</v>
      </c>
      <c r="T18" s="4">
        <v>24858.617040364319</v>
      </c>
      <c r="U18" s="4">
        <v>22604.766740331106</v>
      </c>
      <c r="V18" s="4">
        <v>22366.700759138726</v>
      </c>
      <c r="W18" s="4">
        <v>21020.831848619939</v>
      </c>
      <c r="X18" s="4">
        <v>20846.113240695562</v>
      </c>
      <c r="Y18" s="4">
        <v>20265.159072478513</v>
      </c>
    </row>
    <row r="19" spans="1:25" x14ac:dyDescent="0.2">
      <c r="A19" s="7">
        <v>41649</v>
      </c>
      <c r="B19" s="4">
        <v>19343.122615873046</v>
      </c>
      <c r="C19" s="4">
        <v>19392.354098901273</v>
      </c>
      <c r="D19" s="4">
        <v>19536.322851677269</v>
      </c>
      <c r="E19" s="4">
        <v>19774.773694956322</v>
      </c>
      <c r="F19" s="4">
        <v>20503.924219290293</v>
      </c>
      <c r="G19" s="4">
        <v>22835.165468534073</v>
      </c>
      <c r="H19" s="4">
        <v>24605.991123209711</v>
      </c>
      <c r="I19" s="4">
        <v>25713.681406877953</v>
      </c>
      <c r="J19" s="4">
        <v>27744.228864551733</v>
      </c>
      <c r="K19" s="4">
        <v>28598.885573788684</v>
      </c>
      <c r="L19" s="4">
        <v>28475.309401255552</v>
      </c>
      <c r="M19" s="4">
        <v>28347.600910819594</v>
      </c>
      <c r="N19" s="4">
        <v>28370.912779671999</v>
      </c>
      <c r="O19" s="4">
        <v>28145.091899102943</v>
      </c>
      <c r="P19" s="4">
        <v>27717.318927343018</v>
      </c>
      <c r="Q19" s="4">
        <v>26420.297013800518</v>
      </c>
      <c r="R19" s="4">
        <v>26035.45731815026</v>
      </c>
      <c r="S19" s="4">
        <v>24908.043387647725</v>
      </c>
      <c r="T19" s="4">
        <v>22830.565777519238</v>
      </c>
      <c r="U19" s="4">
        <v>20489.447845298837</v>
      </c>
      <c r="V19" s="4">
        <v>20237.752382941821</v>
      </c>
      <c r="W19" s="4">
        <v>19107.973920937744</v>
      </c>
      <c r="X19" s="4">
        <v>19392.972091401956</v>
      </c>
      <c r="Y19" s="4">
        <v>19103.539762574754</v>
      </c>
    </row>
    <row r="20" spans="1:25" x14ac:dyDescent="0.2">
      <c r="A20" s="7">
        <v>41650</v>
      </c>
      <c r="B20" s="4">
        <v>16881.711115313592</v>
      </c>
      <c r="C20" s="4">
        <v>16637.729163012064</v>
      </c>
      <c r="D20" s="4">
        <v>16421.341813584437</v>
      </c>
      <c r="E20" s="4">
        <v>16359.892155389927</v>
      </c>
      <c r="F20" s="4">
        <v>16796.220129855079</v>
      </c>
      <c r="G20" s="4">
        <v>18221.189880050773</v>
      </c>
      <c r="H20" s="4">
        <v>18831.286619639828</v>
      </c>
      <c r="I20" s="4">
        <v>19210.550416205479</v>
      </c>
      <c r="J20" s="4">
        <v>19934.78716512223</v>
      </c>
      <c r="K20" s="4">
        <v>19962.276017220262</v>
      </c>
      <c r="L20" s="4">
        <v>21338.178978134049</v>
      </c>
      <c r="M20" s="4">
        <v>22334.080293648916</v>
      </c>
      <c r="N20" s="4">
        <v>21513.121896153414</v>
      </c>
      <c r="O20" s="4">
        <v>21267.832291473205</v>
      </c>
      <c r="P20" s="4">
        <v>20510.014200361511</v>
      </c>
      <c r="Q20" s="4">
        <v>20302.392930126116</v>
      </c>
      <c r="R20" s="4">
        <v>20600.450508270351</v>
      </c>
      <c r="S20" s="4">
        <v>20011.300518634453</v>
      </c>
      <c r="T20" s="4">
        <v>19233.349784351492</v>
      </c>
      <c r="U20" s="4">
        <v>17851.175940316294</v>
      </c>
      <c r="V20" s="4">
        <v>17182.379845837844</v>
      </c>
      <c r="W20" s="4">
        <v>16850.472470752196</v>
      </c>
      <c r="X20" s="4">
        <v>16358.071708794096</v>
      </c>
      <c r="Y20" s="4">
        <v>15943.023366981568</v>
      </c>
    </row>
    <row r="21" spans="1:25" x14ac:dyDescent="0.2">
      <c r="A21" s="7">
        <v>41651</v>
      </c>
      <c r="B21" s="4">
        <v>15114.348644541276</v>
      </c>
      <c r="C21" s="4">
        <v>14683.218485713051</v>
      </c>
      <c r="D21" s="4">
        <v>14165.120617925882</v>
      </c>
      <c r="E21" s="4">
        <v>14117.220141502323</v>
      </c>
      <c r="F21" s="4">
        <v>14262.452579266004</v>
      </c>
      <c r="G21" s="4">
        <v>15075.134404741402</v>
      </c>
      <c r="H21" s="4">
        <v>15518.097974753482</v>
      </c>
      <c r="I21" s="4">
        <v>16034.68436818444</v>
      </c>
      <c r="J21" s="4">
        <v>16862.513562333916</v>
      </c>
      <c r="K21" s="4">
        <v>16809.715118171109</v>
      </c>
      <c r="L21" s="4">
        <v>17872.470520068342</v>
      </c>
      <c r="M21" s="4">
        <v>18757.228119886215</v>
      </c>
      <c r="N21" s="4">
        <v>18335.230554315713</v>
      </c>
      <c r="O21" s="4">
        <v>18523.250451591106</v>
      </c>
      <c r="P21" s="4">
        <v>18377.42841073692</v>
      </c>
      <c r="Q21" s="4">
        <v>18350.141206036446</v>
      </c>
      <c r="R21" s="4">
        <v>19197.371470216647</v>
      </c>
      <c r="S21" s="4">
        <v>19936.812690121355</v>
      </c>
      <c r="T21" s="4">
        <v>19452.809372153726</v>
      </c>
      <c r="U21" s="4">
        <v>18081.20813206286</v>
      </c>
      <c r="V21" s="4">
        <v>17467.12706950045</v>
      </c>
      <c r="W21" s="4">
        <v>16848.889919465004</v>
      </c>
      <c r="X21" s="4">
        <v>16061.369649439732</v>
      </c>
      <c r="Y21" s="4">
        <v>15604.504089192793</v>
      </c>
    </row>
    <row r="22" spans="1:25" x14ac:dyDescent="0.2">
      <c r="A22" s="7">
        <v>41652</v>
      </c>
      <c r="B22" s="4">
        <v>15409.387806588156</v>
      </c>
      <c r="C22" s="4">
        <v>15325.050779132702</v>
      </c>
      <c r="D22" s="4">
        <v>15340.593210340556</v>
      </c>
      <c r="E22" s="4">
        <v>15582.055768178132</v>
      </c>
      <c r="F22" s="4">
        <v>16265.777356896913</v>
      </c>
      <c r="G22" s="4">
        <v>18747.730396367646</v>
      </c>
      <c r="H22" s="4">
        <v>20727.363374441244</v>
      </c>
      <c r="I22" s="4">
        <v>22011.263368146032</v>
      </c>
      <c r="J22" s="4">
        <v>23473.867057591167</v>
      </c>
      <c r="K22" s="4">
        <v>24434.541657260859</v>
      </c>
      <c r="L22" s="4">
        <v>24798.721807667789</v>
      </c>
      <c r="M22" s="4">
        <v>24358.740514794372</v>
      </c>
      <c r="N22" s="4">
        <v>24664.708050947313</v>
      </c>
      <c r="O22" s="4">
        <v>24533.584515186165</v>
      </c>
      <c r="P22" s="4">
        <v>24344.224003943447</v>
      </c>
      <c r="Q22" s="4">
        <v>23863.769153353765</v>
      </c>
      <c r="R22" s="4">
        <v>24130.343842648319</v>
      </c>
      <c r="S22" s="4">
        <v>23616.798123730125</v>
      </c>
      <c r="T22" s="4">
        <v>22119.516798527198</v>
      </c>
      <c r="U22" s="4">
        <v>19556.334116215017</v>
      </c>
      <c r="V22" s="4">
        <v>18966.283638571429</v>
      </c>
      <c r="W22" s="4">
        <v>17449.56491667137</v>
      </c>
      <c r="X22" s="4">
        <v>17102.649348569666</v>
      </c>
      <c r="Y22" s="4">
        <v>16844.791566291446</v>
      </c>
    </row>
    <row r="23" spans="1:25" x14ac:dyDescent="0.2">
      <c r="A23" s="7">
        <v>41653</v>
      </c>
      <c r="B23" s="4">
        <v>15347.127094767155</v>
      </c>
      <c r="C23" s="4">
        <v>15230.165607977113</v>
      </c>
      <c r="D23" s="4">
        <v>15069.629596212206</v>
      </c>
      <c r="E23" s="4">
        <v>15042.604223374579</v>
      </c>
      <c r="F23" s="4">
        <v>15778.597113871061</v>
      </c>
      <c r="G23" s="4">
        <v>17931.82262904691</v>
      </c>
      <c r="H23" s="4">
        <v>19969.001970132726</v>
      </c>
      <c r="I23" s="4">
        <v>21447.802859323059</v>
      </c>
      <c r="J23" s="4">
        <v>23235.975673268356</v>
      </c>
      <c r="K23" s="4">
        <v>24405.289066541856</v>
      </c>
      <c r="L23" s="4">
        <v>24779.503916320678</v>
      </c>
      <c r="M23" s="4">
        <v>25031.371372488178</v>
      </c>
      <c r="N23" s="4">
        <v>25418.310361603882</v>
      </c>
      <c r="O23" s="4">
        <v>25636.960320604336</v>
      </c>
      <c r="P23" s="4">
        <v>25456.794749470377</v>
      </c>
      <c r="Q23" s="4">
        <v>24869.711153659453</v>
      </c>
      <c r="R23" s="4">
        <v>24479.674883642871</v>
      </c>
      <c r="S23" s="4">
        <v>23243.088796345382</v>
      </c>
      <c r="T23" s="4">
        <v>21665.567960950171</v>
      </c>
      <c r="U23" s="4">
        <v>19359.500554908016</v>
      </c>
      <c r="V23" s="4">
        <v>18764.217928053749</v>
      </c>
      <c r="W23" s="4">
        <v>17315.288343424472</v>
      </c>
      <c r="X23" s="4">
        <v>17132.503496644986</v>
      </c>
      <c r="Y23" s="4">
        <v>16269.086207764885</v>
      </c>
    </row>
    <row r="24" spans="1:25" x14ac:dyDescent="0.2">
      <c r="A24" s="7">
        <v>41654</v>
      </c>
      <c r="B24" s="4">
        <v>15573.671806979395</v>
      </c>
      <c r="C24" s="4">
        <v>15181.728248879868</v>
      </c>
      <c r="D24" s="4">
        <v>15238.062665268384</v>
      </c>
      <c r="E24" s="4">
        <v>15476.638496229141</v>
      </c>
      <c r="F24" s="4">
        <v>15966.415922719187</v>
      </c>
      <c r="G24" s="4">
        <v>18579.195333876207</v>
      </c>
      <c r="H24" s="4">
        <v>20572.649132757353</v>
      </c>
      <c r="I24" s="4">
        <v>21653.633368961888</v>
      </c>
      <c r="J24" s="4">
        <v>23421.0824444092</v>
      </c>
      <c r="K24" s="4">
        <v>24293.505693922871</v>
      </c>
      <c r="L24" s="4">
        <v>24348.778592448325</v>
      </c>
      <c r="M24" s="4">
        <v>24296.692485568878</v>
      </c>
      <c r="N24" s="4">
        <v>24358.356242448055</v>
      </c>
      <c r="O24" s="4">
        <v>24228.167592322712</v>
      </c>
      <c r="P24" s="4">
        <v>24311.393099158438</v>
      </c>
      <c r="Q24" s="4">
        <v>23652.557020873675</v>
      </c>
      <c r="R24" s="4">
        <v>23529.039944253142</v>
      </c>
      <c r="S24" s="4">
        <v>23167.673255858765</v>
      </c>
      <c r="T24" s="4">
        <v>21699.113703631323</v>
      </c>
      <c r="U24" s="4">
        <v>19365.219650596046</v>
      </c>
      <c r="V24" s="4">
        <v>18899.664858319378</v>
      </c>
      <c r="W24" s="4">
        <v>17228.518324182187</v>
      </c>
      <c r="X24" s="4">
        <v>17051.678897496702</v>
      </c>
      <c r="Y24" s="4">
        <v>16595.294698937469</v>
      </c>
    </row>
    <row r="25" spans="1:25" x14ac:dyDescent="0.2">
      <c r="A25" s="7">
        <v>41655</v>
      </c>
      <c r="B25" s="4">
        <v>15347.003750359614</v>
      </c>
      <c r="C25" s="4">
        <v>14801.425255397469</v>
      </c>
      <c r="D25" s="4">
        <v>14906.559505875593</v>
      </c>
      <c r="E25" s="4">
        <v>15035.983170075908</v>
      </c>
      <c r="F25" s="4">
        <v>15949.499395683042</v>
      </c>
      <c r="G25" s="4">
        <v>18443.27078566984</v>
      </c>
      <c r="H25" s="4">
        <v>20385.163757770777</v>
      </c>
      <c r="I25" s="4">
        <v>22168.791907267561</v>
      </c>
      <c r="J25" s="4">
        <v>23915.027840892475</v>
      </c>
      <c r="K25" s="4">
        <v>25621.9698095155</v>
      </c>
      <c r="L25" s="4">
        <v>25885.263516610874</v>
      </c>
      <c r="M25" s="4">
        <v>26050.126691777328</v>
      </c>
      <c r="N25" s="4">
        <v>26344.608002953279</v>
      </c>
      <c r="O25" s="4">
        <v>25746.915454433853</v>
      </c>
      <c r="P25" s="4">
        <v>25793.447732968791</v>
      </c>
      <c r="Q25" s="4">
        <v>25258.47486320915</v>
      </c>
      <c r="R25" s="4">
        <v>24769.487869447312</v>
      </c>
      <c r="S25" s="4">
        <v>23709.167328165982</v>
      </c>
      <c r="T25" s="4">
        <v>22153.414018959273</v>
      </c>
      <c r="U25" s="4">
        <v>19811.939969886178</v>
      </c>
      <c r="V25" s="4">
        <v>19105.709778742152</v>
      </c>
      <c r="W25" s="4">
        <v>17764.577014165083</v>
      </c>
      <c r="X25" s="4">
        <v>17350.990069995474</v>
      </c>
      <c r="Y25" s="4">
        <v>16594.500679535755</v>
      </c>
    </row>
    <row r="26" spans="1:25" x14ac:dyDescent="0.2">
      <c r="A26" s="7">
        <v>41656</v>
      </c>
      <c r="B26" s="4">
        <v>15218.536072632849</v>
      </c>
      <c r="C26" s="4">
        <v>14938.378182583101</v>
      </c>
      <c r="D26" s="4">
        <v>14947.960289858427</v>
      </c>
      <c r="E26" s="4">
        <v>15062.923363331707</v>
      </c>
      <c r="F26" s="4">
        <v>15810.248187678368</v>
      </c>
      <c r="G26" s="4">
        <v>18321.387865669985</v>
      </c>
      <c r="H26" s="4">
        <v>20208.587717641134</v>
      </c>
      <c r="I26" s="4">
        <v>21755.552941616672</v>
      </c>
      <c r="J26" s="4">
        <v>23853.028751275902</v>
      </c>
      <c r="K26" s="4">
        <v>25028.074019259173</v>
      </c>
      <c r="L26" s="4">
        <v>25311.537477278896</v>
      </c>
      <c r="M26" s="4">
        <v>25544.135742414779</v>
      </c>
      <c r="N26" s="4">
        <v>25558.601372674584</v>
      </c>
      <c r="O26" s="4">
        <v>25204.273827565205</v>
      </c>
      <c r="P26" s="4">
        <v>24869.66708689832</v>
      </c>
      <c r="Q26" s="4">
        <v>23909.463472919786</v>
      </c>
      <c r="R26" s="4">
        <v>23222.556958140383</v>
      </c>
      <c r="S26" s="4">
        <v>22624.503206326863</v>
      </c>
      <c r="T26" s="4">
        <v>21038.916250206377</v>
      </c>
      <c r="U26" s="4">
        <v>18716.758859710357</v>
      </c>
      <c r="V26" s="4">
        <v>18551.22576126314</v>
      </c>
      <c r="W26" s="4">
        <v>17410.804075888369</v>
      </c>
      <c r="X26" s="4">
        <v>17589.146842579099</v>
      </c>
      <c r="Y26" s="4">
        <v>17213.308522303545</v>
      </c>
    </row>
    <row r="27" spans="1:25" x14ac:dyDescent="0.2">
      <c r="A27" s="7">
        <v>41657</v>
      </c>
      <c r="B27" s="4">
        <v>15055.310482181863</v>
      </c>
      <c r="C27" s="4">
        <v>14966.425480992317</v>
      </c>
      <c r="D27" s="4">
        <v>14758.714230676414</v>
      </c>
      <c r="E27" s="4">
        <v>14748.335436837328</v>
      </c>
      <c r="F27" s="4">
        <v>15207.153584860467</v>
      </c>
      <c r="G27" s="4">
        <v>16334.496299719396</v>
      </c>
      <c r="H27" s="4">
        <v>17287.315276260193</v>
      </c>
      <c r="I27" s="4">
        <v>18010.797461154983</v>
      </c>
      <c r="J27" s="4">
        <v>18691.639525665803</v>
      </c>
      <c r="K27" s="4">
        <v>18477.284855974212</v>
      </c>
      <c r="L27" s="4">
        <v>19571.179008819083</v>
      </c>
      <c r="M27" s="4">
        <v>20379.943954732684</v>
      </c>
      <c r="N27" s="4">
        <v>19537.642695970539</v>
      </c>
      <c r="O27" s="4">
        <v>19468.540860473775</v>
      </c>
      <c r="P27" s="4">
        <v>19212.931037812508</v>
      </c>
      <c r="Q27" s="4">
        <v>18972.820716139933</v>
      </c>
      <c r="R27" s="4">
        <v>19283.450681508519</v>
      </c>
      <c r="S27" s="4">
        <v>19461.215753156692</v>
      </c>
      <c r="T27" s="4">
        <v>18792.596185805807</v>
      </c>
      <c r="U27" s="4">
        <v>17670.538672496648</v>
      </c>
      <c r="V27" s="4">
        <v>17282.193264098416</v>
      </c>
      <c r="W27" s="4">
        <v>16995.892655808126</v>
      </c>
      <c r="X27" s="4">
        <v>16518.135268660048</v>
      </c>
      <c r="Y27" s="4">
        <v>15944.628274880062</v>
      </c>
    </row>
    <row r="28" spans="1:25" x14ac:dyDescent="0.2">
      <c r="A28" s="7">
        <v>41658</v>
      </c>
      <c r="B28" s="4">
        <v>15373.959892859764</v>
      </c>
      <c r="C28" s="4">
        <v>15239.682263454568</v>
      </c>
      <c r="D28" s="4">
        <v>14913.037530826767</v>
      </c>
      <c r="E28" s="4">
        <v>14965.019631106514</v>
      </c>
      <c r="F28" s="4">
        <v>15122.933086582645</v>
      </c>
      <c r="G28" s="4">
        <v>16001.773572730508</v>
      </c>
      <c r="H28" s="4">
        <v>16455.268032641576</v>
      </c>
      <c r="I28" s="4">
        <v>17036.606354127678</v>
      </c>
      <c r="J28" s="4">
        <v>17764.422507482206</v>
      </c>
      <c r="K28" s="4">
        <v>17815.202075266752</v>
      </c>
      <c r="L28" s="4">
        <v>19192.843091097606</v>
      </c>
      <c r="M28" s="4">
        <v>20269.42517033808</v>
      </c>
      <c r="N28" s="4">
        <v>19960.646067966787</v>
      </c>
      <c r="O28" s="4">
        <v>20016.896050241059</v>
      </c>
      <c r="P28" s="4">
        <v>19726.702150445639</v>
      </c>
      <c r="Q28" s="4">
        <v>19212.395232328723</v>
      </c>
      <c r="R28" s="4">
        <v>19905.757646249498</v>
      </c>
      <c r="S28" s="4">
        <v>19926.785374825144</v>
      </c>
      <c r="T28" s="4">
        <v>19470.560872658967</v>
      </c>
      <c r="U28" s="4">
        <v>18186.22608068143</v>
      </c>
      <c r="V28" s="4">
        <v>17638.577721259429</v>
      </c>
      <c r="W28" s="4">
        <v>17147.478459341935</v>
      </c>
      <c r="X28" s="4">
        <v>16582.510758635693</v>
      </c>
      <c r="Y28" s="4">
        <v>15949.480950532448</v>
      </c>
    </row>
    <row r="29" spans="1:25" x14ac:dyDescent="0.2">
      <c r="A29" s="7">
        <v>41659</v>
      </c>
      <c r="B29" s="4">
        <v>16003.225290532951</v>
      </c>
      <c r="C29" s="4">
        <v>15754.820114666602</v>
      </c>
      <c r="D29" s="4">
        <v>15807.588135626875</v>
      </c>
      <c r="E29" s="4">
        <v>15839.064061110948</v>
      </c>
      <c r="F29" s="4">
        <v>16442.669808334838</v>
      </c>
      <c r="G29" s="4">
        <v>18020.803172191438</v>
      </c>
      <c r="H29" s="4">
        <v>18868.362328711402</v>
      </c>
      <c r="I29" s="4">
        <v>20442.62169959112</v>
      </c>
      <c r="J29" s="4">
        <v>23291.501791236878</v>
      </c>
      <c r="K29" s="4">
        <v>25326.797334764557</v>
      </c>
      <c r="L29" s="4">
        <v>26226.739648372579</v>
      </c>
      <c r="M29" s="4">
        <v>26688.414894009951</v>
      </c>
      <c r="N29" s="4">
        <v>26854.057152730602</v>
      </c>
      <c r="O29" s="4">
        <v>26599.060549825423</v>
      </c>
      <c r="P29" s="4">
        <v>26649.339627718233</v>
      </c>
      <c r="Q29" s="4">
        <v>25897.407108374613</v>
      </c>
      <c r="R29" s="4">
        <v>25613.353540932501</v>
      </c>
      <c r="S29" s="4">
        <v>24856.15125552228</v>
      </c>
      <c r="T29" s="4">
        <v>23179.315048681983</v>
      </c>
      <c r="U29" s="4">
        <v>20786.292123612337</v>
      </c>
      <c r="V29" s="4">
        <v>20274.876841037436</v>
      </c>
      <c r="W29" s="4">
        <v>18905.080913076596</v>
      </c>
      <c r="X29" s="4">
        <v>19000.518081839084</v>
      </c>
      <c r="Y29" s="4">
        <v>18461.666668794245</v>
      </c>
    </row>
    <row r="30" spans="1:25" x14ac:dyDescent="0.2">
      <c r="A30" s="7">
        <v>41660</v>
      </c>
      <c r="B30" s="4">
        <v>17697.14504771314</v>
      </c>
      <c r="C30" s="4">
        <v>17765.826655764471</v>
      </c>
      <c r="D30" s="4">
        <v>17855.147469128842</v>
      </c>
      <c r="E30" s="4">
        <v>18248.953936325081</v>
      </c>
      <c r="F30" s="4">
        <v>19126.792190411499</v>
      </c>
      <c r="G30" s="4">
        <v>21586.802080543548</v>
      </c>
      <c r="H30" s="4">
        <v>23612.714611211442</v>
      </c>
      <c r="I30" s="4">
        <v>24660.03986077003</v>
      </c>
      <c r="J30" s="4">
        <v>26765.103801267589</v>
      </c>
      <c r="K30" s="4">
        <v>27617.739770603461</v>
      </c>
      <c r="L30" s="4">
        <v>27974.707630429715</v>
      </c>
      <c r="M30" s="4">
        <v>27902.289415273295</v>
      </c>
      <c r="N30" s="4">
        <v>27957.136356371069</v>
      </c>
      <c r="O30" s="4">
        <v>27643.959898752099</v>
      </c>
      <c r="P30" s="4">
        <v>27500.839919040856</v>
      </c>
      <c r="Q30" s="4">
        <v>26928.029960026401</v>
      </c>
      <c r="R30" s="4">
        <v>26902.064169316345</v>
      </c>
      <c r="S30" s="4">
        <v>26476.553237425869</v>
      </c>
      <c r="T30" s="4">
        <v>24740.212636982742</v>
      </c>
      <c r="U30" s="4">
        <v>22314.416896979394</v>
      </c>
      <c r="V30" s="4">
        <v>21943.82370160444</v>
      </c>
      <c r="W30" s="4">
        <v>20578.63626128175</v>
      </c>
      <c r="X30" s="4">
        <v>20541.211592920135</v>
      </c>
      <c r="Y30" s="4">
        <v>19987.802113906291</v>
      </c>
    </row>
    <row r="31" spans="1:25" x14ac:dyDescent="0.2">
      <c r="A31" s="7">
        <v>41661</v>
      </c>
      <c r="B31" s="4">
        <v>18925.657346312695</v>
      </c>
      <c r="C31" s="4">
        <v>19008.948478617564</v>
      </c>
      <c r="D31" s="4">
        <v>19094.21299348188</v>
      </c>
      <c r="E31" s="4">
        <v>19457.663832089864</v>
      </c>
      <c r="F31" s="4">
        <v>20103.991474172661</v>
      </c>
      <c r="G31" s="4">
        <v>22345.56017837278</v>
      </c>
      <c r="H31" s="4">
        <v>24548.963335755026</v>
      </c>
      <c r="I31" s="4">
        <v>26032.215794389987</v>
      </c>
      <c r="J31" s="4">
        <v>28547.277221126307</v>
      </c>
      <c r="K31" s="4">
        <v>29897.260373292353</v>
      </c>
      <c r="L31" s="4">
        <v>30792.637207644741</v>
      </c>
      <c r="M31" s="4">
        <v>30521.706524987876</v>
      </c>
      <c r="N31" s="4">
        <v>30871.01079454202</v>
      </c>
      <c r="O31" s="4">
        <v>30760.47114066239</v>
      </c>
      <c r="P31" s="4">
        <v>30485.233753279706</v>
      </c>
      <c r="Q31" s="4">
        <v>29342.438377411527</v>
      </c>
      <c r="R31" s="4">
        <v>28606.992643001427</v>
      </c>
      <c r="S31" s="4">
        <v>27789.011175283173</v>
      </c>
      <c r="T31" s="4">
        <v>26193.749541238365</v>
      </c>
      <c r="U31" s="4">
        <v>23495.604228950433</v>
      </c>
      <c r="V31" s="4">
        <v>23049.148900369149</v>
      </c>
      <c r="W31" s="4">
        <v>21430.813185540708</v>
      </c>
      <c r="X31" s="4">
        <v>21182.341490446557</v>
      </c>
      <c r="Y31" s="4">
        <v>20811.760857255707</v>
      </c>
    </row>
    <row r="32" spans="1:25" x14ac:dyDescent="0.2">
      <c r="A32" s="7">
        <v>41662</v>
      </c>
      <c r="B32" s="4">
        <v>20034.057610307784</v>
      </c>
      <c r="C32" s="4">
        <v>20039.962597183923</v>
      </c>
      <c r="D32" s="4">
        <v>20007.396681036582</v>
      </c>
      <c r="E32" s="4">
        <v>20095.56132248768</v>
      </c>
      <c r="F32" s="4">
        <v>20898.190169271409</v>
      </c>
      <c r="G32" s="4">
        <v>23181.421737991081</v>
      </c>
      <c r="H32" s="4">
        <v>24965.574774070308</v>
      </c>
      <c r="I32" s="4">
        <v>25932.863872031154</v>
      </c>
      <c r="J32" s="4">
        <v>28078.800458395133</v>
      </c>
      <c r="K32" s="4">
        <v>29247.116433496729</v>
      </c>
      <c r="L32" s="4">
        <v>29375.599122026448</v>
      </c>
      <c r="M32" s="4">
        <v>29144.42331859429</v>
      </c>
      <c r="N32" s="4">
        <v>28790.78014866728</v>
      </c>
      <c r="O32" s="4">
        <v>28493.631166739764</v>
      </c>
      <c r="P32" s="4">
        <v>28510.54906351454</v>
      </c>
      <c r="Q32" s="4">
        <v>27299.720087096579</v>
      </c>
      <c r="R32" s="4">
        <v>26678.020520208469</v>
      </c>
      <c r="S32" s="4">
        <v>26246.455645755992</v>
      </c>
      <c r="T32" s="4">
        <v>24659.148853928844</v>
      </c>
      <c r="U32" s="4">
        <v>22526.302983578302</v>
      </c>
      <c r="V32" s="4">
        <v>22118.316888667734</v>
      </c>
      <c r="W32" s="4">
        <v>20783.786399918401</v>
      </c>
      <c r="X32" s="4">
        <v>20455.916760532891</v>
      </c>
      <c r="Y32" s="4">
        <v>20309.896902309069</v>
      </c>
    </row>
    <row r="33" spans="1:25" x14ac:dyDescent="0.2">
      <c r="A33" s="7">
        <v>41663</v>
      </c>
      <c r="B33" s="4">
        <v>19198.982318027327</v>
      </c>
      <c r="C33" s="4">
        <v>19258.423417951442</v>
      </c>
      <c r="D33" s="4">
        <v>19407.872680417397</v>
      </c>
      <c r="E33" s="4">
        <v>19436.56228663295</v>
      </c>
      <c r="F33" s="4">
        <v>20133.193839628108</v>
      </c>
      <c r="G33" s="4">
        <v>22599.772539362806</v>
      </c>
      <c r="H33" s="4">
        <v>24270.592372020747</v>
      </c>
      <c r="I33" s="4">
        <v>25502.010359896056</v>
      </c>
      <c r="J33" s="4">
        <v>27675.79059105313</v>
      </c>
      <c r="K33" s="4">
        <v>28271.931855261973</v>
      </c>
      <c r="L33" s="4">
        <v>28395.759331404199</v>
      </c>
      <c r="M33" s="4">
        <v>28298.965728283623</v>
      </c>
      <c r="N33" s="4">
        <v>28119.511534857946</v>
      </c>
      <c r="O33" s="4">
        <v>27779.61389940244</v>
      </c>
      <c r="P33" s="4">
        <v>27625.990370687188</v>
      </c>
      <c r="Q33" s="4">
        <v>26565.01996922159</v>
      </c>
      <c r="R33" s="4">
        <v>26010.762678670522</v>
      </c>
      <c r="S33" s="4">
        <v>25496.320601928801</v>
      </c>
      <c r="T33" s="4">
        <v>23638.296420298899</v>
      </c>
      <c r="U33" s="4">
        <v>21375.065807643809</v>
      </c>
      <c r="V33" s="4">
        <v>21346.122922610368</v>
      </c>
      <c r="W33" s="4">
        <v>20272.648541059752</v>
      </c>
      <c r="X33" s="4">
        <v>20825.910499565904</v>
      </c>
      <c r="Y33" s="4">
        <v>20380.371928112523</v>
      </c>
    </row>
    <row r="34" spans="1:25" x14ac:dyDescent="0.2">
      <c r="A34" s="7">
        <v>41664</v>
      </c>
      <c r="B34" s="4">
        <v>18549.821540744855</v>
      </c>
      <c r="C34" s="4">
        <v>18465.26473831883</v>
      </c>
      <c r="D34" s="4">
        <v>18234.492967688951</v>
      </c>
      <c r="E34" s="4">
        <v>18211.11934246734</v>
      </c>
      <c r="F34" s="4">
        <v>18450.031092070938</v>
      </c>
      <c r="G34" s="4">
        <v>19610.469469329015</v>
      </c>
      <c r="H34" s="4">
        <v>20080.567821589673</v>
      </c>
      <c r="I34" s="4">
        <v>20357.509005911972</v>
      </c>
      <c r="J34" s="4">
        <v>20546.45653589275</v>
      </c>
      <c r="K34" s="4">
        <v>20130.538384215288</v>
      </c>
      <c r="L34" s="4">
        <v>21159.680278912943</v>
      </c>
      <c r="M34" s="4">
        <v>21704.823373355252</v>
      </c>
      <c r="N34" s="4">
        <v>20987.886394536999</v>
      </c>
      <c r="O34" s="4">
        <v>20933.801911191535</v>
      </c>
      <c r="P34" s="4">
        <v>20463.926969335582</v>
      </c>
      <c r="Q34" s="4">
        <v>19945.169719312929</v>
      </c>
      <c r="R34" s="4">
        <v>20087.607531771584</v>
      </c>
      <c r="S34" s="4">
        <v>19990.822904695866</v>
      </c>
      <c r="T34" s="4">
        <v>19158.078434775038</v>
      </c>
      <c r="U34" s="4">
        <v>17893.553444438978</v>
      </c>
      <c r="V34" s="4">
        <v>17426.976551845681</v>
      </c>
      <c r="W34" s="4">
        <v>17285.346581954876</v>
      </c>
      <c r="X34" s="4">
        <v>16565.793158572429</v>
      </c>
      <c r="Y34" s="4">
        <v>16174.807909490975</v>
      </c>
    </row>
    <row r="35" spans="1:25" x14ac:dyDescent="0.2">
      <c r="A35" s="7">
        <v>41665</v>
      </c>
      <c r="B35" s="4">
        <v>15596.424025896908</v>
      </c>
      <c r="C35" s="4">
        <v>15578.172015122796</v>
      </c>
      <c r="D35" s="4">
        <v>15236.556926203235</v>
      </c>
      <c r="E35" s="4">
        <v>15228.130906867227</v>
      </c>
      <c r="F35" s="4">
        <v>15575.488439634317</v>
      </c>
      <c r="G35" s="4">
        <v>16654.315004695851</v>
      </c>
      <c r="H35" s="4">
        <v>17144.497180931772</v>
      </c>
      <c r="I35" s="4">
        <v>17669.050055982243</v>
      </c>
      <c r="J35" s="4">
        <v>18708.527295668388</v>
      </c>
      <c r="K35" s="4">
        <v>18761.790674732772</v>
      </c>
      <c r="L35" s="4">
        <v>19927.525264912441</v>
      </c>
      <c r="M35" s="4">
        <v>20837.84051715926</v>
      </c>
      <c r="N35" s="4">
        <v>20230.544861611448</v>
      </c>
      <c r="O35" s="4">
        <v>20372.611042230183</v>
      </c>
      <c r="P35" s="4">
        <v>20145.858474926928</v>
      </c>
      <c r="Q35" s="4">
        <v>20034.056314814083</v>
      </c>
      <c r="R35" s="4">
        <v>20858.492555520472</v>
      </c>
      <c r="S35" s="4">
        <v>21972.263062171885</v>
      </c>
      <c r="T35" s="4">
        <v>21513.474154929532</v>
      </c>
      <c r="U35" s="4">
        <v>20181.756043358771</v>
      </c>
      <c r="V35" s="4">
        <v>19375.691830262655</v>
      </c>
      <c r="W35" s="4">
        <v>18802.572725753056</v>
      </c>
      <c r="X35" s="4">
        <v>18163.512328393335</v>
      </c>
      <c r="Y35" s="4">
        <v>17803.203829938684</v>
      </c>
    </row>
    <row r="36" spans="1:25" x14ac:dyDescent="0.2">
      <c r="A36" s="7">
        <v>41666</v>
      </c>
      <c r="B36" s="4">
        <v>17742.478549420695</v>
      </c>
      <c r="C36" s="4">
        <v>17774.099093386976</v>
      </c>
      <c r="D36" s="4">
        <v>17794.814528528823</v>
      </c>
      <c r="E36" s="4">
        <v>17739.921863840191</v>
      </c>
      <c r="F36" s="4">
        <v>18442.283765114276</v>
      </c>
      <c r="G36" s="4">
        <v>20556.452600841872</v>
      </c>
      <c r="H36" s="4">
        <v>22326.331025761323</v>
      </c>
      <c r="I36" s="4">
        <v>23439.901499744741</v>
      </c>
      <c r="J36" s="4">
        <v>25433.321533378472</v>
      </c>
      <c r="K36" s="4">
        <v>26471.116949147778</v>
      </c>
      <c r="L36" s="4">
        <v>26798.443019171798</v>
      </c>
      <c r="M36" s="4">
        <v>26922.392608391845</v>
      </c>
      <c r="N36" s="4">
        <v>27272.548013678137</v>
      </c>
      <c r="O36" s="4">
        <v>27092.325529691752</v>
      </c>
      <c r="P36" s="4">
        <v>27023.313850127117</v>
      </c>
      <c r="Q36" s="4">
        <v>25620.354825284463</v>
      </c>
      <c r="R36" s="4">
        <v>24885.863064009685</v>
      </c>
      <c r="S36" s="4">
        <v>24393.677021917414</v>
      </c>
      <c r="T36" s="4">
        <v>22846.607659775924</v>
      </c>
      <c r="U36" s="4">
        <v>20453.025345348615</v>
      </c>
      <c r="V36" s="4">
        <v>20008.040946849571</v>
      </c>
      <c r="W36" s="4">
        <v>18762.590543181872</v>
      </c>
      <c r="X36" s="4">
        <v>18710.666715320607</v>
      </c>
      <c r="Y36" s="4">
        <v>18210.498684943901</v>
      </c>
    </row>
    <row r="37" spans="1:25" x14ac:dyDescent="0.2">
      <c r="A37" s="7">
        <v>41667</v>
      </c>
      <c r="B37" s="4">
        <v>17246.25345477548</v>
      </c>
      <c r="C37" s="4">
        <v>17153.295041201956</v>
      </c>
      <c r="D37" s="4">
        <v>17304.742691921336</v>
      </c>
      <c r="E37" s="4">
        <v>17636.935555785381</v>
      </c>
      <c r="F37" s="4">
        <v>18525.663805577431</v>
      </c>
      <c r="G37" s="4">
        <v>21082.865100523635</v>
      </c>
      <c r="H37" s="4">
        <v>23073.146990529753</v>
      </c>
      <c r="I37" s="4">
        <v>23982.252778568134</v>
      </c>
      <c r="J37" s="4">
        <v>25809.463624145243</v>
      </c>
      <c r="K37" s="4">
        <v>26696.391153993583</v>
      </c>
      <c r="L37" s="4">
        <v>27175.624772578685</v>
      </c>
      <c r="M37" s="4">
        <v>27031.933563323972</v>
      </c>
      <c r="N37" s="4">
        <v>27119.918102547283</v>
      </c>
      <c r="O37" s="4">
        <v>26917.176894491768</v>
      </c>
      <c r="P37" s="4">
        <v>26778.864257472054</v>
      </c>
      <c r="Q37" s="4">
        <v>25790.935866605167</v>
      </c>
      <c r="R37" s="4">
        <v>25372.993642021414</v>
      </c>
      <c r="S37" s="4">
        <v>25226.661102627149</v>
      </c>
      <c r="T37" s="4">
        <v>23715.265120848129</v>
      </c>
      <c r="U37" s="4">
        <v>21452.947261218171</v>
      </c>
      <c r="V37" s="4">
        <v>21238.90094696161</v>
      </c>
      <c r="W37" s="4">
        <v>19611.670176381296</v>
      </c>
      <c r="X37" s="4">
        <v>19594.975893997675</v>
      </c>
      <c r="Y37" s="4">
        <v>19270.251650052771</v>
      </c>
    </row>
    <row r="38" spans="1:25" x14ac:dyDescent="0.2">
      <c r="A38" s="7">
        <v>41668</v>
      </c>
      <c r="B38" s="4">
        <v>18048.058317199459</v>
      </c>
      <c r="C38" s="4">
        <v>17944.893227910998</v>
      </c>
      <c r="D38" s="4">
        <v>17899.871565610269</v>
      </c>
      <c r="E38" s="4">
        <v>17952.78362885876</v>
      </c>
      <c r="F38" s="4">
        <v>18651.812583057992</v>
      </c>
      <c r="G38" s="4">
        <v>21067.759972552445</v>
      </c>
      <c r="H38" s="4">
        <v>23213.658441890493</v>
      </c>
      <c r="I38" s="4">
        <v>24658.235655652359</v>
      </c>
      <c r="J38" s="4">
        <v>26740.780802262179</v>
      </c>
      <c r="K38" s="4">
        <v>27707.642690365039</v>
      </c>
      <c r="L38" s="4">
        <v>27892.791240592444</v>
      </c>
      <c r="M38" s="4">
        <v>27569.136901838287</v>
      </c>
      <c r="N38" s="4">
        <v>27004.170885223568</v>
      </c>
      <c r="O38" s="4">
        <v>26624.704912743506</v>
      </c>
      <c r="P38" s="4">
        <v>26369.546376353188</v>
      </c>
      <c r="Q38" s="4">
        <v>25477.158758911475</v>
      </c>
      <c r="R38" s="4">
        <v>24806.960818666852</v>
      </c>
      <c r="S38" s="4">
        <v>24704.990461024849</v>
      </c>
      <c r="T38" s="4">
        <v>23346.30525582426</v>
      </c>
      <c r="U38" s="4">
        <v>21219.789948065278</v>
      </c>
      <c r="V38" s="4">
        <v>20793.600953662452</v>
      </c>
      <c r="W38" s="4">
        <v>19557.331765980463</v>
      </c>
      <c r="X38" s="4">
        <v>19382.803356042914</v>
      </c>
      <c r="Y38" s="4">
        <v>18776.50490962141</v>
      </c>
    </row>
    <row r="39" spans="1:25" x14ac:dyDescent="0.2">
      <c r="A39" s="7">
        <v>41669</v>
      </c>
      <c r="B39" s="4">
        <v>17807.054031879597</v>
      </c>
      <c r="C39" s="4">
        <v>17697.764339733982</v>
      </c>
      <c r="D39" s="4">
        <v>17797.449969501326</v>
      </c>
      <c r="E39" s="4">
        <v>17888.741149909376</v>
      </c>
      <c r="F39" s="4">
        <v>18672.510440538543</v>
      </c>
      <c r="G39" s="4">
        <v>21082.159595907564</v>
      </c>
      <c r="H39" s="4">
        <v>22957.163567233325</v>
      </c>
      <c r="I39" s="4">
        <v>23897.457147052821</v>
      </c>
      <c r="J39" s="4">
        <v>25742.338334091648</v>
      </c>
      <c r="K39" s="4">
        <v>26435.27429531153</v>
      </c>
      <c r="L39" s="4">
        <v>26456.342445421473</v>
      </c>
      <c r="M39" s="4">
        <v>26466.009500798031</v>
      </c>
      <c r="N39" s="4">
        <v>26237.533034228843</v>
      </c>
      <c r="O39" s="4">
        <v>25822.036491274583</v>
      </c>
      <c r="P39" s="4">
        <v>25604.459093154488</v>
      </c>
      <c r="Q39" s="4">
        <v>25025.056493790751</v>
      </c>
      <c r="R39" s="4">
        <v>23921.013209172368</v>
      </c>
      <c r="S39" s="4">
        <v>24230.304781335952</v>
      </c>
      <c r="T39" s="4">
        <v>22801.272744898954</v>
      </c>
      <c r="U39" s="4">
        <v>20668.770124447019</v>
      </c>
      <c r="V39" s="4">
        <v>20357.128256300108</v>
      </c>
      <c r="W39" s="4">
        <v>18814.541819976897</v>
      </c>
      <c r="X39" s="4">
        <v>18550.922705839272</v>
      </c>
      <c r="Y39" s="4">
        <v>18192.406134742079</v>
      </c>
    </row>
    <row r="40" spans="1:25" x14ac:dyDescent="0.2">
      <c r="A40" s="7">
        <v>41670</v>
      </c>
      <c r="B40" s="4">
        <v>16942.211109777963</v>
      </c>
      <c r="C40" s="4">
        <v>16711.126644945154</v>
      </c>
      <c r="D40" s="4">
        <v>16788.904112284152</v>
      </c>
      <c r="E40" s="4">
        <v>16650.187726523356</v>
      </c>
      <c r="F40" s="4">
        <v>17273.180162971777</v>
      </c>
      <c r="G40" s="4">
        <v>19394.120858745555</v>
      </c>
      <c r="H40" s="4">
        <v>20970.302105292725</v>
      </c>
      <c r="I40" s="4">
        <v>22175.5878692771</v>
      </c>
      <c r="J40" s="4">
        <v>24204.659399169213</v>
      </c>
      <c r="K40" s="4">
        <v>25276.456960599837</v>
      </c>
      <c r="L40" s="4">
        <v>25053.9719191029</v>
      </c>
      <c r="M40" s="4">
        <v>24572.834658713971</v>
      </c>
      <c r="N40" s="4">
        <v>24371.611028746596</v>
      </c>
      <c r="O40" s="4">
        <v>24099.333807634266</v>
      </c>
      <c r="P40" s="4">
        <v>24129.391406283885</v>
      </c>
      <c r="Q40" s="4">
        <v>23350.837766037781</v>
      </c>
      <c r="R40" s="4">
        <v>22586.755316206087</v>
      </c>
      <c r="S40" s="4">
        <v>22292.050125893387</v>
      </c>
      <c r="T40" s="4">
        <v>20647.020971587797</v>
      </c>
      <c r="U40" s="4">
        <v>18550.66000426943</v>
      </c>
      <c r="V40" s="4">
        <v>18336.058946244833</v>
      </c>
      <c r="W40" s="4">
        <v>17420.379229880509</v>
      </c>
      <c r="X40" s="4">
        <v>17591.25171204162</v>
      </c>
      <c r="Y40" s="4">
        <v>17332.835080526544</v>
      </c>
    </row>
    <row r="41" spans="1:25" x14ac:dyDescent="0.2">
      <c r="A41" s="7">
        <v>41671</v>
      </c>
      <c r="B41" s="4">
        <v>16121.979897237647</v>
      </c>
      <c r="C41" s="4">
        <v>15895.805444372691</v>
      </c>
      <c r="D41" s="4">
        <v>15589.274596767818</v>
      </c>
      <c r="E41" s="4">
        <v>15426.116642488134</v>
      </c>
      <c r="F41" s="4">
        <v>15783.490542905991</v>
      </c>
      <c r="G41" s="4">
        <v>17401.668862144394</v>
      </c>
      <c r="H41" s="4">
        <v>18347.360943884374</v>
      </c>
      <c r="I41" s="4">
        <v>18484.701819915143</v>
      </c>
      <c r="J41" s="4">
        <v>19190.356030072151</v>
      </c>
      <c r="K41" s="4">
        <v>19260.898110519312</v>
      </c>
      <c r="L41" s="4">
        <v>19616.190465932581</v>
      </c>
      <c r="M41" s="4">
        <v>19601.067791889851</v>
      </c>
      <c r="N41" s="4">
        <v>19706.109487425958</v>
      </c>
      <c r="O41" s="4">
        <v>19425.899767395775</v>
      </c>
      <c r="P41" s="4">
        <v>18888.661285673639</v>
      </c>
      <c r="Q41" s="4">
        <v>18299.75573288188</v>
      </c>
      <c r="R41" s="4">
        <v>19042.224053508839</v>
      </c>
      <c r="S41" s="4">
        <v>20331.824829748664</v>
      </c>
      <c r="T41" s="4">
        <v>18678.075824120959</v>
      </c>
      <c r="U41" s="4">
        <v>17629.547394124314</v>
      </c>
      <c r="V41" s="4">
        <v>17782.644931681029</v>
      </c>
      <c r="W41" s="4">
        <v>17599.613886277733</v>
      </c>
      <c r="X41" s="4">
        <v>16432.083931369154</v>
      </c>
      <c r="Y41" s="4">
        <v>16075.422903100056</v>
      </c>
    </row>
    <row r="42" spans="1:25" x14ac:dyDescent="0.2">
      <c r="A42" s="7">
        <v>41672</v>
      </c>
      <c r="B42" s="4">
        <v>15254.987324602176</v>
      </c>
      <c r="C42" s="4">
        <v>14931.579055116617</v>
      </c>
      <c r="D42" s="4">
        <v>14594.160809870031</v>
      </c>
      <c r="E42" s="4">
        <v>14296.590223368274</v>
      </c>
      <c r="F42" s="4">
        <v>14417.587396486475</v>
      </c>
      <c r="G42" s="4">
        <v>15515.438499354535</v>
      </c>
      <c r="H42" s="4">
        <v>15962.226931754947</v>
      </c>
      <c r="I42" s="4">
        <v>16186.713688416899</v>
      </c>
      <c r="J42" s="4">
        <v>17329.63943106616</v>
      </c>
      <c r="K42" s="4">
        <v>18091.426576097307</v>
      </c>
      <c r="L42" s="4">
        <v>18966.580719882528</v>
      </c>
      <c r="M42" s="4">
        <v>19932.603767706383</v>
      </c>
      <c r="N42" s="4">
        <v>20574.497523963146</v>
      </c>
      <c r="O42" s="4">
        <v>20422.945628094712</v>
      </c>
      <c r="P42" s="4">
        <v>20070.019672421316</v>
      </c>
      <c r="Q42" s="4">
        <v>19535.134537492675</v>
      </c>
      <c r="R42" s="4">
        <v>20358.602904139832</v>
      </c>
      <c r="S42" s="4">
        <v>20939.457520824762</v>
      </c>
      <c r="T42" s="4">
        <v>19227.604270351105</v>
      </c>
      <c r="U42" s="4">
        <v>17620.443383569338</v>
      </c>
      <c r="V42" s="4">
        <v>17646.029339179608</v>
      </c>
      <c r="W42" s="4">
        <v>17548.571576209182</v>
      </c>
      <c r="X42" s="4">
        <v>16341.784302953154</v>
      </c>
      <c r="Y42" s="4">
        <v>15776.137133499773</v>
      </c>
    </row>
    <row r="43" spans="1:25" x14ac:dyDescent="0.2">
      <c r="A43" s="7">
        <v>41673</v>
      </c>
      <c r="B43" s="4">
        <v>15806.752921012559</v>
      </c>
      <c r="C43" s="4">
        <v>15542.178512317181</v>
      </c>
      <c r="D43" s="4">
        <v>15202.680152519992</v>
      </c>
      <c r="E43" s="4">
        <v>15815.927422824727</v>
      </c>
      <c r="F43" s="4">
        <v>16685.726788591055</v>
      </c>
      <c r="G43" s="4">
        <v>19435.111457940362</v>
      </c>
      <c r="H43" s="4">
        <v>20158.204775640148</v>
      </c>
      <c r="I43" s="4">
        <v>22354.955497108098</v>
      </c>
      <c r="J43" s="4">
        <v>24479.594067667545</v>
      </c>
      <c r="K43" s="4">
        <v>26086.733715860151</v>
      </c>
      <c r="L43" s="4">
        <v>26700.599815619418</v>
      </c>
      <c r="M43" s="4">
        <v>26974.880887668602</v>
      </c>
      <c r="N43" s="4">
        <v>27477.93717227237</v>
      </c>
      <c r="O43" s="4">
        <v>26977.443170762195</v>
      </c>
      <c r="P43" s="4">
        <v>27209.666412128863</v>
      </c>
      <c r="Q43" s="4">
        <v>25978.029573715492</v>
      </c>
      <c r="R43" s="4">
        <v>25545.29825735229</v>
      </c>
      <c r="S43" s="4">
        <v>24594.005260224967</v>
      </c>
      <c r="T43" s="4">
        <v>23452.360723019447</v>
      </c>
      <c r="U43" s="4">
        <v>21153.4576471328</v>
      </c>
      <c r="V43" s="4">
        <v>20467.584745300843</v>
      </c>
      <c r="W43" s="4">
        <v>18919.675857161947</v>
      </c>
      <c r="X43" s="4">
        <v>18824.075228133981</v>
      </c>
      <c r="Y43" s="4">
        <v>18080.654211804707</v>
      </c>
    </row>
    <row r="44" spans="1:25" x14ac:dyDescent="0.2">
      <c r="A44" s="7">
        <v>41674</v>
      </c>
      <c r="B44" s="4">
        <v>17515.879068723803</v>
      </c>
      <c r="C44" s="4">
        <v>17136.67812173751</v>
      </c>
      <c r="D44" s="4">
        <v>17013.956581271392</v>
      </c>
      <c r="E44" s="4">
        <v>17792.947166637743</v>
      </c>
      <c r="F44" s="4">
        <v>18760.266098153068</v>
      </c>
      <c r="G44" s="4">
        <v>21809.414226723555</v>
      </c>
      <c r="H44" s="4">
        <v>22137.661539053806</v>
      </c>
      <c r="I44" s="4">
        <v>24480.774877777872</v>
      </c>
      <c r="J44" s="4">
        <v>26101.710315474371</v>
      </c>
      <c r="K44" s="4">
        <v>26960.474443534888</v>
      </c>
      <c r="L44" s="4">
        <v>26860.577579134166</v>
      </c>
      <c r="M44" s="4">
        <v>26571.073966478987</v>
      </c>
      <c r="N44" s="4">
        <v>26658.140824480153</v>
      </c>
      <c r="O44" s="4">
        <v>26122.558308157426</v>
      </c>
      <c r="P44" s="4">
        <v>26014.208059953926</v>
      </c>
      <c r="Q44" s="4">
        <v>25061.378830690341</v>
      </c>
      <c r="R44" s="4">
        <v>24798.861636364076</v>
      </c>
      <c r="S44" s="4">
        <v>24485.09215082536</v>
      </c>
      <c r="T44" s="4">
        <v>23246.834422592834</v>
      </c>
      <c r="U44" s="4">
        <v>21147.739049848413</v>
      </c>
      <c r="V44" s="4">
        <v>20285.902474689792</v>
      </c>
      <c r="W44" s="4">
        <v>18809.028119746792</v>
      </c>
      <c r="X44" s="4">
        <v>18808.91185622396</v>
      </c>
      <c r="Y44" s="4">
        <v>17773.267209940073</v>
      </c>
    </row>
    <row r="45" spans="1:25" x14ac:dyDescent="0.2">
      <c r="A45" s="7">
        <v>41675</v>
      </c>
      <c r="B45" s="4">
        <v>17064.583410361054</v>
      </c>
      <c r="C45" s="4">
        <v>16660.32412529127</v>
      </c>
      <c r="D45" s="4">
        <v>16427.686700385402</v>
      </c>
      <c r="E45" s="4">
        <v>16987.849814846737</v>
      </c>
      <c r="F45" s="4">
        <v>17723.786593849542</v>
      </c>
      <c r="G45" s="4">
        <v>20277.255348278472</v>
      </c>
      <c r="H45" s="4">
        <v>20116.595643155339</v>
      </c>
      <c r="I45" s="4">
        <v>22947.942228733631</v>
      </c>
      <c r="J45" s="4">
        <v>25468.377742945791</v>
      </c>
      <c r="K45" s="4">
        <v>27831.083781136665</v>
      </c>
      <c r="L45" s="4">
        <v>28609.366660936019</v>
      </c>
      <c r="M45" s="4">
        <v>29311.437603989209</v>
      </c>
      <c r="N45" s="4">
        <v>29542.43512717928</v>
      </c>
      <c r="O45" s="4">
        <v>29390.687996525608</v>
      </c>
      <c r="P45" s="4">
        <v>29439.126816837321</v>
      </c>
      <c r="Q45" s="4">
        <v>27932.818690128763</v>
      </c>
      <c r="R45" s="4">
        <v>26919.881452280872</v>
      </c>
      <c r="S45" s="4">
        <v>25851.099481685564</v>
      </c>
      <c r="T45" s="4">
        <v>23897.474430345643</v>
      </c>
      <c r="U45" s="4">
        <v>21393.206444783853</v>
      </c>
      <c r="V45" s="4">
        <v>20319.587412796343</v>
      </c>
      <c r="W45" s="4">
        <v>18895.170274465596</v>
      </c>
      <c r="X45" s="4">
        <v>18944.240876398915</v>
      </c>
      <c r="Y45" s="4">
        <v>18186.298724323209</v>
      </c>
    </row>
    <row r="46" spans="1:25" x14ac:dyDescent="0.2">
      <c r="A46" s="7">
        <v>41676</v>
      </c>
      <c r="B46" s="4">
        <v>17560.134919870885</v>
      </c>
      <c r="C46" s="4">
        <v>17236.953019445631</v>
      </c>
      <c r="D46" s="4">
        <v>17016.822222907613</v>
      </c>
      <c r="E46" s="4">
        <v>17731.470981160477</v>
      </c>
      <c r="F46" s="4">
        <v>18468.990314294926</v>
      </c>
      <c r="G46" s="4">
        <v>20999.595461812511</v>
      </c>
      <c r="H46" s="4">
        <v>21519.437219770665</v>
      </c>
      <c r="I46" s="4">
        <v>23865.968537378765</v>
      </c>
      <c r="J46" s="4">
        <v>25310.338160582727</v>
      </c>
      <c r="K46" s="4">
        <v>26577.149782739103</v>
      </c>
      <c r="L46" s="4">
        <v>26944.59421979055</v>
      </c>
      <c r="M46" s="4">
        <v>26760.225679432253</v>
      </c>
      <c r="N46" s="4">
        <v>27006.736980040052</v>
      </c>
      <c r="O46" s="4">
        <v>26486.659121552973</v>
      </c>
      <c r="P46" s="4">
        <v>26641.516869956562</v>
      </c>
      <c r="Q46" s="4">
        <v>25516.717637513855</v>
      </c>
      <c r="R46" s="4">
        <v>25015.709739828151</v>
      </c>
      <c r="S46" s="4">
        <v>24677.899574619423</v>
      </c>
      <c r="T46" s="4">
        <v>23376.881580528232</v>
      </c>
      <c r="U46" s="4">
        <v>21473.547101695189</v>
      </c>
      <c r="V46" s="4">
        <v>20653.27794084886</v>
      </c>
      <c r="W46" s="4">
        <v>19533.930164202164</v>
      </c>
      <c r="X46" s="4">
        <v>19253.544249978386</v>
      </c>
      <c r="Y46" s="4">
        <v>18423.688921760866</v>
      </c>
    </row>
    <row r="47" spans="1:25" x14ac:dyDescent="0.2">
      <c r="A47" s="7">
        <v>41677</v>
      </c>
      <c r="B47" s="4">
        <v>18336.220781146771</v>
      </c>
      <c r="C47" s="4">
        <v>17684.095909282234</v>
      </c>
      <c r="D47" s="4">
        <v>17609.585245560629</v>
      </c>
      <c r="E47" s="4">
        <v>18187.2216416669</v>
      </c>
      <c r="F47" s="4">
        <v>18814.063908631062</v>
      </c>
      <c r="G47" s="4">
        <v>21359.541178623906</v>
      </c>
      <c r="H47" s="4">
        <v>21806.681438844302</v>
      </c>
      <c r="I47" s="4">
        <v>24172.560130916045</v>
      </c>
      <c r="J47" s="4">
        <v>25841.18479479941</v>
      </c>
      <c r="K47" s="4">
        <v>26853.023287297518</v>
      </c>
      <c r="L47" s="4">
        <v>26998.324958851706</v>
      </c>
      <c r="M47" s="4">
        <v>26943.43067036942</v>
      </c>
      <c r="N47" s="4">
        <v>27274.806270945621</v>
      </c>
      <c r="O47" s="4">
        <v>26682.137447358098</v>
      </c>
      <c r="P47" s="4">
        <v>26962.650482136996</v>
      </c>
      <c r="Q47" s="4">
        <v>25401.88420763547</v>
      </c>
      <c r="R47" s="4">
        <v>24511.71279734627</v>
      </c>
      <c r="S47" s="4">
        <v>23769.019719989483</v>
      </c>
      <c r="T47" s="4">
        <v>22496.245770385314</v>
      </c>
      <c r="U47" s="4">
        <v>20526.291292389022</v>
      </c>
      <c r="V47" s="4">
        <v>20216.025843851126</v>
      </c>
      <c r="W47" s="4">
        <v>19025.713002243188</v>
      </c>
      <c r="X47" s="4">
        <v>19380.819189893518</v>
      </c>
      <c r="Y47" s="4">
        <v>18621.017604625533</v>
      </c>
    </row>
    <row r="48" spans="1:25" x14ac:dyDescent="0.2">
      <c r="A48" s="7">
        <v>41678</v>
      </c>
      <c r="B48" s="4">
        <v>17381.463701885248</v>
      </c>
      <c r="C48" s="4">
        <v>16760.662249108842</v>
      </c>
      <c r="D48" s="4">
        <v>16903.056797458685</v>
      </c>
      <c r="E48" s="4">
        <v>16878.843902945493</v>
      </c>
      <c r="F48" s="4">
        <v>17227.234534130981</v>
      </c>
      <c r="G48" s="4">
        <v>18918.224851634513</v>
      </c>
      <c r="H48" s="4">
        <v>19713.699857815351</v>
      </c>
      <c r="I48" s="4">
        <v>19837.935277656812</v>
      </c>
      <c r="J48" s="4">
        <v>20081.626998050193</v>
      </c>
      <c r="K48" s="4">
        <v>20128.786776891811</v>
      </c>
      <c r="L48" s="4">
        <v>20329.073488347909</v>
      </c>
      <c r="M48" s="4">
        <v>20540.482959958314</v>
      </c>
      <c r="N48" s="4">
        <v>20534.298429712253</v>
      </c>
      <c r="O48" s="4">
        <v>20028.079105427478</v>
      </c>
      <c r="P48" s="4">
        <v>19439.81440455003</v>
      </c>
      <c r="Q48" s="4">
        <v>18709.03310145656</v>
      </c>
      <c r="R48" s="4">
        <v>18915.272196147129</v>
      </c>
      <c r="S48" s="4">
        <v>20436.082187288659</v>
      </c>
      <c r="T48" s="4">
        <v>19311.422602296989</v>
      </c>
      <c r="U48" s="4">
        <v>18472.24360480344</v>
      </c>
      <c r="V48" s="4">
        <v>18915.170342812838</v>
      </c>
      <c r="W48" s="4">
        <v>18814.767334156975</v>
      </c>
      <c r="X48" s="4">
        <v>17850.222167062846</v>
      </c>
      <c r="Y48" s="4">
        <v>17526.252465371646</v>
      </c>
    </row>
    <row r="49" spans="1:25" x14ac:dyDescent="0.2">
      <c r="A49" s="7">
        <v>41679</v>
      </c>
      <c r="B49" s="4">
        <v>16873.662080347389</v>
      </c>
      <c r="C49" s="4">
        <v>16837.120538391358</v>
      </c>
      <c r="D49" s="4">
        <v>16615.613391680468</v>
      </c>
      <c r="E49" s="4">
        <v>16361.593758034051</v>
      </c>
      <c r="F49" s="4">
        <v>16550.650596904758</v>
      </c>
      <c r="G49" s="4">
        <v>18038.047332520648</v>
      </c>
      <c r="H49" s="4">
        <v>18633.243341490674</v>
      </c>
      <c r="I49" s="4">
        <v>18986.055501584742</v>
      </c>
      <c r="J49" s="4">
        <v>19569.03884209189</v>
      </c>
      <c r="K49" s="4">
        <v>19809.460180149919</v>
      </c>
      <c r="L49" s="4">
        <v>20179.321035860776</v>
      </c>
      <c r="M49" s="4">
        <v>20575.220420860904</v>
      </c>
      <c r="N49" s="4">
        <v>20886.558826693148</v>
      </c>
      <c r="O49" s="4">
        <v>20467.754518815</v>
      </c>
      <c r="P49" s="4">
        <v>19974.372107846797</v>
      </c>
      <c r="Q49" s="4">
        <v>19325.519138499931</v>
      </c>
      <c r="R49" s="4">
        <v>20021.891138158553</v>
      </c>
      <c r="S49" s="4">
        <v>21824.050209805049</v>
      </c>
      <c r="T49" s="4">
        <v>20528.094547931432</v>
      </c>
      <c r="U49" s="4">
        <v>19334.099483463124</v>
      </c>
      <c r="V49" s="4">
        <v>19310.63456121858</v>
      </c>
      <c r="W49" s="4">
        <v>18828.021979533965</v>
      </c>
      <c r="X49" s="4">
        <v>17250.251064547749</v>
      </c>
      <c r="Y49" s="4">
        <v>16911.477392524732</v>
      </c>
    </row>
    <row r="50" spans="1:25" x14ac:dyDescent="0.2">
      <c r="A50" s="7">
        <v>41680</v>
      </c>
      <c r="B50" s="4">
        <v>17216.05901429087</v>
      </c>
      <c r="C50" s="4">
        <v>16549.456512266948</v>
      </c>
      <c r="D50" s="4">
        <v>16496.55066534238</v>
      </c>
      <c r="E50" s="4">
        <v>17048.728059608562</v>
      </c>
      <c r="F50" s="4">
        <v>17861.564946232265</v>
      </c>
      <c r="G50" s="4">
        <v>20511.208050629361</v>
      </c>
      <c r="H50" s="4">
        <v>21283.37357588224</v>
      </c>
      <c r="I50" s="4">
        <v>23590.432515915923</v>
      </c>
      <c r="J50" s="4">
        <v>25243.199946129062</v>
      </c>
      <c r="K50" s="4">
        <v>26646.247137890146</v>
      </c>
      <c r="L50" s="4">
        <v>26816.138846237413</v>
      </c>
      <c r="M50" s="4">
        <v>26874.616586907643</v>
      </c>
      <c r="N50" s="4">
        <v>27321.313973534445</v>
      </c>
      <c r="O50" s="4">
        <v>26984.716176730773</v>
      </c>
      <c r="P50" s="4">
        <v>26999.973211572917</v>
      </c>
      <c r="Q50" s="4">
        <v>25931.348158560093</v>
      </c>
      <c r="R50" s="4">
        <v>25379.951206276466</v>
      </c>
      <c r="S50" s="4">
        <v>24957.625821250964</v>
      </c>
      <c r="T50" s="4">
        <v>23773.039095784537</v>
      </c>
      <c r="U50" s="4">
        <v>21529.321726138005</v>
      </c>
      <c r="V50" s="4">
        <v>20750.300432363849</v>
      </c>
      <c r="W50" s="4">
        <v>19259.332967077982</v>
      </c>
      <c r="X50" s="4">
        <v>19186.922768923137</v>
      </c>
      <c r="Y50" s="4">
        <v>18214.224325985761</v>
      </c>
    </row>
    <row r="51" spans="1:25" x14ac:dyDescent="0.2">
      <c r="A51" s="7">
        <v>41681</v>
      </c>
      <c r="B51" s="4">
        <v>18038.657191999904</v>
      </c>
      <c r="C51" s="4">
        <v>17843.180503713342</v>
      </c>
      <c r="D51" s="4">
        <v>17850.711973682552</v>
      </c>
      <c r="E51" s="4">
        <v>18628.46997659843</v>
      </c>
      <c r="F51" s="4">
        <v>19330.690488540607</v>
      </c>
      <c r="G51" s="4">
        <v>21967.468454034628</v>
      </c>
      <c r="H51" s="4">
        <v>22607.772846987617</v>
      </c>
      <c r="I51" s="4">
        <v>24871.857659821751</v>
      </c>
      <c r="J51" s="4">
        <v>26555.855259482458</v>
      </c>
      <c r="K51" s="4">
        <v>27560.269392478775</v>
      </c>
      <c r="L51" s="4">
        <v>27725.998763431635</v>
      </c>
      <c r="M51" s="4">
        <v>27593.722059225121</v>
      </c>
      <c r="N51" s="4">
        <v>27720.834696295067</v>
      </c>
      <c r="O51" s="4">
        <v>27101.428092847458</v>
      </c>
      <c r="P51" s="4">
        <v>27306.317216914144</v>
      </c>
      <c r="Q51" s="4">
        <v>26077.744574029126</v>
      </c>
      <c r="R51" s="4">
        <v>25991.73926289034</v>
      </c>
      <c r="S51" s="4">
        <v>25526.89765358403</v>
      </c>
      <c r="T51" s="4">
        <v>24537.403220922373</v>
      </c>
      <c r="U51" s="4">
        <v>22553.278683730572</v>
      </c>
      <c r="V51" s="4">
        <v>22016.744304881173</v>
      </c>
      <c r="W51" s="4">
        <v>20626.656542949539</v>
      </c>
      <c r="X51" s="4">
        <v>20249.589524938059</v>
      </c>
      <c r="Y51" s="4">
        <v>19401.265864703695</v>
      </c>
    </row>
    <row r="52" spans="1:25" x14ac:dyDescent="0.2">
      <c r="A52" s="7">
        <v>41682</v>
      </c>
      <c r="B52" s="4">
        <v>19004.201916128128</v>
      </c>
      <c r="C52" s="4">
        <v>18651.930078040463</v>
      </c>
      <c r="D52" s="4">
        <v>18499.869342567854</v>
      </c>
      <c r="E52" s="4">
        <v>19241.1011141118</v>
      </c>
      <c r="F52" s="4">
        <v>19975.472175278581</v>
      </c>
      <c r="G52" s="4">
        <v>22647.488379282993</v>
      </c>
      <c r="H52" s="4">
        <v>23338.886932184301</v>
      </c>
      <c r="I52" s="4">
        <v>25544.156487271171</v>
      </c>
      <c r="J52" s="4">
        <v>27004.292970682567</v>
      </c>
      <c r="K52" s="4">
        <v>27777.962661900168</v>
      </c>
      <c r="L52" s="4">
        <v>27985.59255601322</v>
      </c>
      <c r="M52" s="4">
        <v>27605.551932203038</v>
      </c>
      <c r="N52" s="4">
        <v>27572.593291836751</v>
      </c>
      <c r="O52" s="4">
        <v>26855.205734870924</v>
      </c>
      <c r="P52" s="4">
        <v>26790.770016940711</v>
      </c>
      <c r="Q52" s="4">
        <v>25679.84456436479</v>
      </c>
      <c r="R52" s="4">
        <v>24936.683960179929</v>
      </c>
      <c r="S52" s="4">
        <v>24473.250379596251</v>
      </c>
      <c r="T52" s="4">
        <v>23554.507370671778</v>
      </c>
      <c r="U52" s="4">
        <v>21616.514095677659</v>
      </c>
      <c r="V52" s="4">
        <v>21123.575162252619</v>
      </c>
      <c r="W52" s="4">
        <v>20154.960778961737</v>
      </c>
      <c r="X52" s="4">
        <v>19897.157575728539</v>
      </c>
      <c r="Y52" s="4">
        <v>19363.896089834871</v>
      </c>
    </row>
    <row r="53" spans="1:25" x14ac:dyDescent="0.2">
      <c r="A53" s="7">
        <v>41683</v>
      </c>
      <c r="B53" s="4">
        <v>18642.107923749762</v>
      </c>
      <c r="C53" s="4">
        <v>18229.51923730925</v>
      </c>
      <c r="D53" s="4">
        <v>17817.35597312239</v>
      </c>
      <c r="E53" s="4">
        <v>18427.005774418016</v>
      </c>
      <c r="F53" s="4">
        <v>19063.072805046952</v>
      </c>
      <c r="G53" s="4">
        <v>21568.64472870118</v>
      </c>
      <c r="H53" s="4">
        <v>21747.561535046498</v>
      </c>
      <c r="I53" s="4">
        <v>24057.548284017612</v>
      </c>
      <c r="J53" s="4">
        <v>26060.095521315463</v>
      </c>
      <c r="K53" s="4">
        <v>27072.464411728146</v>
      </c>
      <c r="L53" s="4">
        <v>27457.076350593838</v>
      </c>
      <c r="M53" s="4">
        <v>27736.927775182736</v>
      </c>
      <c r="N53" s="4">
        <v>27971.97394777523</v>
      </c>
      <c r="O53" s="4">
        <v>27513.446144032321</v>
      </c>
      <c r="P53" s="4">
        <v>27883.110136886615</v>
      </c>
      <c r="Q53" s="4">
        <v>26820.039590432505</v>
      </c>
      <c r="R53" s="4">
        <v>26429.84360323902</v>
      </c>
      <c r="S53" s="4">
        <v>24812.092757294438</v>
      </c>
      <c r="T53" s="4">
        <v>23223.736137304906</v>
      </c>
      <c r="U53" s="4">
        <v>20893.355330606271</v>
      </c>
      <c r="V53" s="4">
        <v>19743.850918827513</v>
      </c>
      <c r="W53" s="4">
        <v>18120.17139701411</v>
      </c>
      <c r="X53" s="4">
        <v>17802.182230991686</v>
      </c>
      <c r="Y53" s="4">
        <v>16976.47931749879</v>
      </c>
    </row>
    <row r="54" spans="1:25" x14ac:dyDescent="0.2">
      <c r="A54" s="7">
        <v>41684</v>
      </c>
      <c r="B54" s="4">
        <v>16426.836756341927</v>
      </c>
      <c r="C54" s="4">
        <v>15930.252777274094</v>
      </c>
      <c r="D54" s="4">
        <v>15716.011749891768</v>
      </c>
      <c r="E54" s="4">
        <v>16180.58989567203</v>
      </c>
      <c r="F54" s="4">
        <v>16621.716585678685</v>
      </c>
      <c r="G54" s="4">
        <v>18243.585009218154</v>
      </c>
      <c r="H54" s="4">
        <v>17589.40369851916</v>
      </c>
      <c r="I54" s="4">
        <v>20095.792789578572</v>
      </c>
      <c r="J54" s="4">
        <v>22910.703842669525</v>
      </c>
      <c r="K54" s="4">
        <v>25423.563682922653</v>
      </c>
      <c r="L54" s="4">
        <v>26470.501107677854</v>
      </c>
      <c r="M54" s="4">
        <v>26800.969460622015</v>
      </c>
      <c r="N54" s="4">
        <v>26993.970933001761</v>
      </c>
      <c r="O54" s="4">
        <v>26557.146604723817</v>
      </c>
      <c r="P54" s="4">
        <v>26550.549059607776</v>
      </c>
      <c r="Q54" s="4">
        <v>25257.170044670322</v>
      </c>
      <c r="R54" s="4">
        <v>24737.247198529392</v>
      </c>
      <c r="S54" s="4">
        <v>23167.331666052251</v>
      </c>
      <c r="T54" s="4">
        <v>21581.501571681776</v>
      </c>
      <c r="U54" s="4">
        <v>19396.749260295674</v>
      </c>
      <c r="V54" s="4">
        <v>18732.878249234564</v>
      </c>
      <c r="W54" s="4">
        <v>17811.255172090328</v>
      </c>
      <c r="X54" s="4">
        <v>18156.562212004836</v>
      </c>
      <c r="Y54" s="4">
        <v>17310.042629424013</v>
      </c>
    </row>
    <row r="55" spans="1:25" x14ac:dyDescent="0.2">
      <c r="A55" s="7">
        <v>41685</v>
      </c>
      <c r="B55" s="4">
        <v>16115.645179760439</v>
      </c>
      <c r="C55" s="4">
        <v>15624.699090203741</v>
      </c>
      <c r="D55" s="4">
        <v>15598.790974730378</v>
      </c>
      <c r="E55" s="4">
        <v>15397.194898363105</v>
      </c>
      <c r="F55" s="4">
        <v>15541.913095508868</v>
      </c>
      <c r="G55" s="4">
        <v>17021.534421253327</v>
      </c>
      <c r="H55" s="4">
        <v>17771.115762105394</v>
      </c>
      <c r="I55" s="4">
        <v>18043.719255838743</v>
      </c>
      <c r="J55" s="4">
        <v>18682.617954589856</v>
      </c>
      <c r="K55" s="4">
        <v>18781.166806832174</v>
      </c>
      <c r="L55" s="4">
        <v>19039.881993670475</v>
      </c>
      <c r="M55" s="4">
        <v>19435.815030020127</v>
      </c>
      <c r="N55" s="4">
        <v>19478.423166836808</v>
      </c>
      <c r="O55" s="4">
        <v>19252.99039872612</v>
      </c>
      <c r="P55" s="4">
        <v>19216.169025019641</v>
      </c>
      <c r="Q55" s="4">
        <v>18456.261723697942</v>
      </c>
      <c r="R55" s="4">
        <v>19020.874069919453</v>
      </c>
      <c r="S55" s="4">
        <v>20101.498609120117</v>
      </c>
      <c r="T55" s="4">
        <v>18654.255833755218</v>
      </c>
      <c r="U55" s="4">
        <v>17734.178244000617</v>
      </c>
      <c r="V55" s="4">
        <v>17987.321264584363</v>
      </c>
      <c r="W55" s="4">
        <v>17959.683302518803</v>
      </c>
      <c r="X55" s="4">
        <v>16742.944013159617</v>
      </c>
      <c r="Y55" s="4">
        <v>16421.919961239124</v>
      </c>
    </row>
    <row r="56" spans="1:25" x14ac:dyDescent="0.2">
      <c r="A56" s="7">
        <v>41686</v>
      </c>
      <c r="B56" s="4">
        <v>15976.356793590878</v>
      </c>
      <c r="C56" s="4">
        <v>15935.584473442259</v>
      </c>
      <c r="D56" s="4">
        <v>15676.480318201113</v>
      </c>
      <c r="E56" s="4">
        <v>15397.7027055823</v>
      </c>
      <c r="F56" s="4">
        <v>15522.395341943648</v>
      </c>
      <c r="G56" s="4">
        <v>16706.833816828421</v>
      </c>
      <c r="H56" s="4">
        <v>16866.898706665444</v>
      </c>
      <c r="I56" s="4">
        <v>16976.147070846841</v>
      </c>
      <c r="J56" s="4">
        <v>17958.815131472998</v>
      </c>
      <c r="K56" s="4">
        <v>18440.512570948147</v>
      </c>
      <c r="L56" s="4">
        <v>19336.826411284284</v>
      </c>
      <c r="M56" s="4">
        <v>20153.399504033314</v>
      </c>
      <c r="N56" s="4">
        <v>20356.965402260146</v>
      </c>
      <c r="O56" s="4">
        <v>19865.072574847331</v>
      </c>
      <c r="P56" s="4">
        <v>19360.01228974211</v>
      </c>
      <c r="Q56" s="4">
        <v>18533.286805235704</v>
      </c>
      <c r="R56" s="4">
        <v>19055.869820227956</v>
      </c>
      <c r="S56" s="4">
        <v>20692.969368701953</v>
      </c>
      <c r="T56" s="4">
        <v>19647.028078369149</v>
      </c>
      <c r="U56" s="4">
        <v>18535.416678819347</v>
      </c>
      <c r="V56" s="4">
        <v>18523.243159147562</v>
      </c>
      <c r="W56" s="4">
        <v>18374.452168966469</v>
      </c>
      <c r="X56" s="4">
        <v>17206.095043067737</v>
      </c>
      <c r="Y56" s="4">
        <v>16789.822454333898</v>
      </c>
    </row>
    <row r="57" spans="1:25" x14ac:dyDescent="0.2">
      <c r="A57" s="7">
        <v>41687</v>
      </c>
      <c r="B57" s="4">
        <v>17558.320387498279</v>
      </c>
      <c r="C57" s="4">
        <v>16937.688883858696</v>
      </c>
      <c r="D57" s="4">
        <v>17046.626231843937</v>
      </c>
      <c r="E57" s="4">
        <v>17572.76888159919</v>
      </c>
      <c r="F57" s="4">
        <v>17874.145208567897</v>
      </c>
      <c r="G57" s="4">
        <v>19863.457909823817</v>
      </c>
      <c r="H57" s="4">
        <v>19493.174469155187</v>
      </c>
      <c r="I57" s="4">
        <v>22306.863782892404</v>
      </c>
      <c r="J57" s="4">
        <v>25030.34745701497</v>
      </c>
      <c r="K57" s="4">
        <v>27050.512521407316</v>
      </c>
      <c r="L57" s="4">
        <v>27617.496341918304</v>
      </c>
      <c r="M57" s="4">
        <v>27403.514899293241</v>
      </c>
      <c r="N57" s="4">
        <v>27164.237449831471</v>
      </c>
      <c r="O57" s="4">
        <v>26610.629685184369</v>
      </c>
      <c r="P57" s="4">
        <v>26669.151781938461</v>
      </c>
      <c r="Q57" s="4">
        <v>25552.271231843777</v>
      </c>
      <c r="R57" s="4">
        <v>24733.095371425032</v>
      </c>
      <c r="S57" s="4">
        <v>24166.666849525813</v>
      </c>
      <c r="T57" s="4">
        <v>23148.937937326038</v>
      </c>
      <c r="U57" s="4">
        <v>20881.931627920523</v>
      </c>
      <c r="V57" s="4">
        <v>20199.830722019215</v>
      </c>
      <c r="W57" s="4">
        <v>18987.132997161658</v>
      </c>
      <c r="X57" s="4">
        <v>19229.346092723637</v>
      </c>
      <c r="Y57" s="4">
        <v>18645.427505933098</v>
      </c>
    </row>
    <row r="58" spans="1:25" x14ac:dyDescent="0.2">
      <c r="A58" s="7">
        <v>41688</v>
      </c>
      <c r="B58" s="4">
        <v>18192.817227473184</v>
      </c>
      <c r="C58" s="4">
        <v>18007.045504822428</v>
      </c>
      <c r="D58" s="4">
        <v>18092.368579736118</v>
      </c>
      <c r="E58" s="4">
        <v>18752.969015736759</v>
      </c>
      <c r="F58" s="4">
        <v>19575.618074617694</v>
      </c>
      <c r="G58" s="4">
        <v>21916.015269131047</v>
      </c>
      <c r="H58" s="4">
        <v>21493.017073860537</v>
      </c>
      <c r="I58" s="4">
        <v>24387.892950296406</v>
      </c>
      <c r="J58" s="4">
        <v>26588.047561414511</v>
      </c>
      <c r="K58" s="4">
        <v>28141.932729231616</v>
      </c>
      <c r="L58" s="4">
        <v>28450.69699422385</v>
      </c>
      <c r="M58" s="4">
        <v>28541.923423078591</v>
      </c>
      <c r="N58" s="4">
        <v>28733.595806444246</v>
      </c>
      <c r="O58" s="4">
        <v>28043.381168033782</v>
      </c>
      <c r="P58" s="4">
        <v>28136.467714183589</v>
      </c>
      <c r="Q58" s="4">
        <v>26926.168469808115</v>
      </c>
      <c r="R58" s="4">
        <v>25976.351513531859</v>
      </c>
      <c r="S58" s="4">
        <v>24625.594056533864</v>
      </c>
      <c r="T58" s="4">
        <v>23315.116059376469</v>
      </c>
      <c r="U58" s="4">
        <v>20807.296057589287</v>
      </c>
      <c r="V58" s="4">
        <v>19862.526512673583</v>
      </c>
      <c r="W58" s="4">
        <v>18472.316380841035</v>
      </c>
      <c r="X58" s="4">
        <v>18583.966791228959</v>
      </c>
      <c r="Y58" s="4">
        <v>17757.621977255487</v>
      </c>
    </row>
    <row r="59" spans="1:25" x14ac:dyDescent="0.2">
      <c r="A59" s="7">
        <v>41689</v>
      </c>
      <c r="B59" s="4">
        <v>16863.290220058636</v>
      </c>
      <c r="C59" s="4">
        <v>16435.155343750605</v>
      </c>
      <c r="D59" s="4">
        <v>16200.741065604954</v>
      </c>
      <c r="E59" s="4">
        <v>16848.187018644858</v>
      </c>
      <c r="F59" s="4">
        <v>17467.694410302604</v>
      </c>
      <c r="G59" s="4">
        <v>19601.807482307373</v>
      </c>
      <c r="H59" s="4">
        <v>19130.49741621919</v>
      </c>
      <c r="I59" s="4">
        <v>21281.911170681924</v>
      </c>
      <c r="J59" s="4">
        <v>23520.87314447523</v>
      </c>
      <c r="K59" s="4">
        <v>24940.357632923737</v>
      </c>
      <c r="L59" s="4">
        <v>25323.814650204473</v>
      </c>
      <c r="M59" s="4">
        <v>25086.035121752364</v>
      </c>
      <c r="N59" s="4">
        <v>25454.160105338142</v>
      </c>
      <c r="O59" s="4">
        <v>25265.944880037092</v>
      </c>
      <c r="P59" s="4">
        <v>25275.667727235665</v>
      </c>
      <c r="Q59" s="4">
        <v>24610.100709706348</v>
      </c>
      <c r="R59" s="4">
        <v>24024.415117103126</v>
      </c>
      <c r="S59" s="4">
        <v>23003.201512161348</v>
      </c>
      <c r="T59" s="4">
        <v>21718.507576921867</v>
      </c>
      <c r="U59" s="4">
        <v>19592.818366866108</v>
      </c>
      <c r="V59" s="4">
        <v>18625.798042581719</v>
      </c>
      <c r="W59" s="4">
        <v>17290.490841594299</v>
      </c>
      <c r="X59" s="4">
        <v>17081.84097558364</v>
      </c>
      <c r="Y59" s="4">
        <v>16241.877275542038</v>
      </c>
    </row>
    <row r="60" spans="1:25" x14ac:dyDescent="0.2">
      <c r="A60" s="7">
        <v>41690</v>
      </c>
      <c r="B60" s="4">
        <v>15538.398839553643</v>
      </c>
      <c r="C60" s="4">
        <v>15039.184678811967</v>
      </c>
      <c r="D60" s="4">
        <v>14871.108176808026</v>
      </c>
      <c r="E60" s="4">
        <v>15400.465858619787</v>
      </c>
      <c r="F60" s="4">
        <v>16104.676828970718</v>
      </c>
      <c r="G60" s="4">
        <v>18163.627114469626</v>
      </c>
      <c r="H60" s="4">
        <v>17924.24131510251</v>
      </c>
      <c r="I60" s="4">
        <v>20206.365451953614</v>
      </c>
      <c r="J60" s="4">
        <v>22175.66990927251</v>
      </c>
      <c r="K60" s="4">
        <v>23494.412676905988</v>
      </c>
      <c r="L60" s="4">
        <v>23763.920639373591</v>
      </c>
      <c r="M60" s="4">
        <v>23559.70507758647</v>
      </c>
      <c r="N60" s="4">
        <v>23794.472712905386</v>
      </c>
      <c r="O60" s="4">
        <v>23330.831941580564</v>
      </c>
      <c r="P60" s="4">
        <v>23283.238057547504</v>
      </c>
      <c r="Q60" s="4">
        <v>22305.910195835891</v>
      </c>
      <c r="R60" s="4">
        <v>21479.83681703937</v>
      </c>
      <c r="S60" s="4">
        <v>21250.321906794296</v>
      </c>
      <c r="T60" s="4">
        <v>20494.772041911805</v>
      </c>
      <c r="U60" s="4">
        <v>18733.859466997634</v>
      </c>
      <c r="V60" s="4">
        <v>17861.736248375626</v>
      </c>
      <c r="W60" s="4">
        <v>16759.833090372864</v>
      </c>
      <c r="X60" s="4">
        <v>16714.942650393124</v>
      </c>
      <c r="Y60" s="4">
        <v>15828.746196355602</v>
      </c>
    </row>
    <row r="61" spans="1:25" x14ac:dyDescent="0.2">
      <c r="A61" s="7">
        <v>41691</v>
      </c>
      <c r="B61" s="4">
        <v>15153.949700563959</v>
      </c>
      <c r="C61" s="4">
        <v>14635.31279169027</v>
      </c>
      <c r="D61" s="4">
        <v>14430.091489206341</v>
      </c>
      <c r="E61" s="4">
        <v>14983.538867861502</v>
      </c>
      <c r="F61" s="4">
        <v>15652.8518122392</v>
      </c>
      <c r="G61" s="4">
        <v>17743.970346851274</v>
      </c>
      <c r="H61" s="4">
        <v>17891.675094055663</v>
      </c>
      <c r="I61" s="4">
        <v>20493.32925960104</v>
      </c>
      <c r="J61" s="4">
        <v>23263.970172458921</v>
      </c>
      <c r="K61" s="4">
        <v>25421.549616768589</v>
      </c>
      <c r="L61" s="4">
        <v>26168.290699963454</v>
      </c>
      <c r="M61" s="4">
        <v>26367.556025667967</v>
      </c>
      <c r="N61" s="4">
        <v>26804.115951383112</v>
      </c>
      <c r="O61" s="4">
        <v>26251.813727128439</v>
      </c>
      <c r="P61" s="4">
        <v>26363.433527093941</v>
      </c>
      <c r="Q61" s="4">
        <v>24932.11255231352</v>
      </c>
      <c r="R61" s="4">
        <v>24002.839640413487</v>
      </c>
      <c r="S61" s="4">
        <v>22429.35388090834</v>
      </c>
      <c r="T61" s="4">
        <v>20936.474067931373</v>
      </c>
      <c r="U61" s="4">
        <v>18688.082237899955</v>
      </c>
      <c r="V61" s="4">
        <v>17945.369661185487</v>
      </c>
      <c r="W61" s="4">
        <v>16900.820292585289</v>
      </c>
      <c r="X61" s="4">
        <v>16764.619563513406</v>
      </c>
      <c r="Y61" s="4">
        <v>16004.143173244809</v>
      </c>
    </row>
    <row r="62" spans="1:25" x14ac:dyDescent="0.2">
      <c r="A62" s="7">
        <v>41692</v>
      </c>
      <c r="B62" s="4">
        <v>14826.771994928033</v>
      </c>
      <c r="C62" s="4">
        <v>14414.056635149595</v>
      </c>
      <c r="D62" s="4">
        <v>13899.605697844812</v>
      </c>
      <c r="E62" s="4">
        <v>13972.80422538323</v>
      </c>
      <c r="F62" s="4">
        <v>14269.682484202271</v>
      </c>
      <c r="G62" s="4">
        <v>15636.324613690662</v>
      </c>
      <c r="H62" s="4">
        <v>16282.504586655014</v>
      </c>
      <c r="I62" s="4">
        <v>16688.812431008337</v>
      </c>
      <c r="J62" s="4">
        <v>17114.592094645432</v>
      </c>
      <c r="K62" s="4">
        <v>17327.550478738314</v>
      </c>
      <c r="L62" s="4">
        <v>17481.060044537531</v>
      </c>
      <c r="M62" s="4">
        <v>17774.603194473217</v>
      </c>
      <c r="N62" s="4">
        <v>17724.628599132702</v>
      </c>
      <c r="O62" s="4">
        <v>17160.335407336115</v>
      </c>
      <c r="P62" s="4">
        <v>16744.081107468643</v>
      </c>
      <c r="Q62" s="4">
        <v>16060.598381827493</v>
      </c>
      <c r="R62" s="4">
        <v>16393.705953779907</v>
      </c>
      <c r="S62" s="4">
        <v>17623.855842410267</v>
      </c>
      <c r="T62" s="4">
        <v>16974.545408454043</v>
      </c>
      <c r="U62" s="4">
        <v>16080.290289143319</v>
      </c>
      <c r="V62" s="4">
        <v>16261.337026644489</v>
      </c>
      <c r="W62" s="4">
        <v>14662.308736918787</v>
      </c>
      <c r="X62" s="4">
        <v>13559.577002786182</v>
      </c>
      <c r="Y62" s="4">
        <v>13044.017741104983</v>
      </c>
    </row>
    <row r="63" spans="1:25" x14ac:dyDescent="0.2">
      <c r="A63" s="7">
        <v>41693</v>
      </c>
      <c r="B63" s="4">
        <v>12495.937279194901</v>
      </c>
      <c r="C63" s="4">
        <v>14150.502940526205</v>
      </c>
      <c r="D63" s="4">
        <v>13855.007587011911</v>
      </c>
      <c r="E63" s="4">
        <v>13804.210455753499</v>
      </c>
      <c r="F63" s="4">
        <v>13930.661844212236</v>
      </c>
      <c r="G63" s="4">
        <v>15229.601152978121</v>
      </c>
      <c r="H63" s="4">
        <v>15545.617548742164</v>
      </c>
      <c r="I63" s="4">
        <v>15893.147368073176</v>
      </c>
      <c r="J63" s="4">
        <v>17058.525185658618</v>
      </c>
      <c r="K63" s="4">
        <v>17511.397334754671</v>
      </c>
      <c r="L63" s="4">
        <v>18229.872825619317</v>
      </c>
      <c r="M63" s="4">
        <v>18706.348891959267</v>
      </c>
      <c r="N63" s="4">
        <v>19283.311135489545</v>
      </c>
      <c r="O63" s="4">
        <v>18677.551389952296</v>
      </c>
      <c r="P63" s="4">
        <v>18139.503203641358</v>
      </c>
      <c r="Q63" s="4">
        <v>17323.347713940278</v>
      </c>
      <c r="R63" s="4">
        <v>17596.730772835595</v>
      </c>
      <c r="S63" s="4">
        <v>19054.302560196109</v>
      </c>
      <c r="T63" s="4">
        <v>18478.181124012768</v>
      </c>
      <c r="U63" s="4">
        <v>17211.283275532925</v>
      </c>
      <c r="V63" s="4">
        <v>17102.925405977876</v>
      </c>
      <c r="W63" s="4">
        <v>16569.344604678721</v>
      </c>
      <c r="X63" s="4">
        <v>15130.714376263199</v>
      </c>
      <c r="Y63" s="4">
        <v>14613.103693684989</v>
      </c>
    </row>
    <row r="64" spans="1:25" x14ac:dyDescent="0.2">
      <c r="A64" s="7">
        <v>41694</v>
      </c>
      <c r="B64" s="4">
        <v>14718.618789123666</v>
      </c>
      <c r="C64" s="4">
        <v>14219.592417054671</v>
      </c>
      <c r="D64" s="4">
        <v>14341.30630510401</v>
      </c>
      <c r="E64" s="4">
        <v>15001.862935060773</v>
      </c>
      <c r="F64" s="4">
        <v>15714.18360098114</v>
      </c>
      <c r="G64" s="4">
        <v>18422.669478398864</v>
      </c>
      <c r="H64" s="4">
        <v>18759.675719074829</v>
      </c>
      <c r="I64" s="4">
        <v>21021.242343416387</v>
      </c>
      <c r="J64" s="4">
        <v>22450.907276157483</v>
      </c>
      <c r="K64" s="4">
        <v>24093.595756580362</v>
      </c>
      <c r="L64" s="4">
        <v>24448.775620213451</v>
      </c>
      <c r="M64" s="4">
        <v>24560.284472716041</v>
      </c>
      <c r="N64" s="4">
        <v>24698.602549911579</v>
      </c>
      <c r="O64" s="4">
        <v>24536.59062139993</v>
      </c>
      <c r="P64" s="4">
        <v>24643.107524783783</v>
      </c>
      <c r="Q64" s="4">
        <v>23628.931180546631</v>
      </c>
      <c r="R64" s="4">
        <v>23002.144217787358</v>
      </c>
      <c r="S64" s="4">
        <v>22668.981389252593</v>
      </c>
      <c r="T64" s="4">
        <v>22101.768384746811</v>
      </c>
      <c r="U64" s="4">
        <v>20031.726411889857</v>
      </c>
      <c r="V64" s="4">
        <v>19222.643908201957</v>
      </c>
      <c r="W64" s="4">
        <v>17971.481492821105</v>
      </c>
      <c r="X64" s="4">
        <v>17895.97790223753</v>
      </c>
      <c r="Y64" s="4">
        <v>17057.697683402403</v>
      </c>
    </row>
    <row r="65" spans="1:25" x14ac:dyDescent="0.2">
      <c r="A65" s="7">
        <v>41695</v>
      </c>
      <c r="B65" s="4">
        <v>16668.882952533546</v>
      </c>
      <c r="C65" s="4">
        <v>16193.175273077695</v>
      </c>
      <c r="D65" s="4">
        <v>16114.275515287563</v>
      </c>
      <c r="E65" s="4">
        <v>16920.319791772192</v>
      </c>
      <c r="F65" s="4">
        <v>17563.40406921495</v>
      </c>
      <c r="G65" s="4">
        <v>20014.887444128064</v>
      </c>
      <c r="H65" s="4">
        <v>20221.268432968733</v>
      </c>
      <c r="I65" s="4">
        <v>22411.97809246245</v>
      </c>
      <c r="J65" s="4">
        <v>24409.801624218468</v>
      </c>
      <c r="K65" s="4">
        <v>25665.842521312345</v>
      </c>
      <c r="L65" s="4">
        <v>25913.984400720248</v>
      </c>
      <c r="M65" s="4">
        <v>25918.106368084249</v>
      </c>
      <c r="N65" s="4">
        <v>25994.445146968377</v>
      </c>
      <c r="O65" s="4">
        <v>25481.786736650502</v>
      </c>
      <c r="P65" s="4">
        <v>25604.992488644664</v>
      </c>
      <c r="Q65" s="4">
        <v>24745.659276377657</v>
      </c>
      <c r="R65" s="4">
        <v>24207.864731116446</v>
      </c>
      <c r="S65" s="4">
        <v>23378.482172688622</v>
      </c>
      <c r="T65" s="4">
        <v>22788.307654944707</v>
      </c>
      <c r="U65" s="4">
        <v>20733.929166443177</v>
      </c>
      <c r="V65" s="4">
        <v>19802.342660883449</v>
      </c>
      <c r="W65" s="4">
        <v>18544.853249635769</v>
      </c>
      <c r="X65" s="4">
        <v>18419.649717916142</v>
      </c>
      <c r="Y65" s="4">
        <v>17747.11773667785</v>
      </c>
    </row>
    <row r="66" spans="1:25" x14ac:dyDescent="0.2">
      <c r="A66" s="7">
        <v>41696</v>
      </c>
      <c r="B66" s="4">
        <v>17174.711672664769</v>
      </c>
      <c r="C66" s="4">
        <v>16786.82462666744</v>
      </c>
      <c r="D66" s="4">
        <v>16714.325989227382</v>
      </c>
      <c r="E66" s="4">
        <v>17440.7281012188</v>
      </c>
      <c r="F66" s="4">
        <v>18224.575811125065</v>
      </c>
      <c r="G66" s="4">
        <v>20909.343484397457</v>
      </c>
      <c r="H66" s="4">
        <v>20984.8344346837</v>
      </c>
      <c r="I66" s="4">
        <v>23376.58487038744</v>
      </c>
      <c r="J66" s="4">
        <v>24659.377944842166</v>
      </c>
      <c r="K66" s="4">
        <v>26078.785496696728</v>
      </c>
      <c r="L66" s="4">
        <v>26126.772208160008</v>
      </c>
      <c r="M66" s="4">
        <v>26141.578477074345</v>
      </c>
      <c r="N66" s="4">
        <v>26018.567347830151</v>
      </c>
      <c r="O66" s="4">
        <v>25526.546302088391</v>
      </c>
      <c r="P66" s="4">
        <v>25408.415636062691</v>
      </c>
      <c r="Q66" s="4">
        <v>24649.054948335484</v>
      </c>
      <c r="R66" s="4">
        <v>24040.886415514437</v>
      </c>
      <c r="S66" s="4">
        <v>23211.535322359501</v>
      </c>
      <c r="T66" s="4">
        <v>22687.186843977615</v>
      </c>
      <c r="U66" s="4">
        <v>20686.643910678002</v>
      </c>
      <c r="V66" s="4">
        <v>19730.469019152304</v>
      </c>
      <c r="W66" s="4">
        <v>18373.120421074316</v>
      </c>
      <c r="X66" s="4">
        <v>18354.231461906049</v>
      </c>
      <c r="Y66" s="4">
        <v>17730.302361985006</v>
      </c>
    </row>
    <row r="67" spans="1:25" x14ac:dyDescent="0.2">
      <c r="A67" s="7">
        <v>41697</v>
      </c>
      <c r="B67" s="4">
        <v>17488.787197311041</v>
      </c>
      <c r="C67" s="4">
        <v>17207.511695806526</v>
      </c>
      <c r="D67" s="4">
        <v>17108.464561567816</v>
      </c>
      <c r="E67" s="4">
        <v>17872.564658965177</v>
      </c>
      <c r="F67" s="4">
        <v>18776.596399021986</v>
      </c>
      <c r="G67" s="4">
        <v>21501.430733517667</v>
      </c>
      <c r="H67" s="4">
        <v>21492.758850237642</v>
      </c>
      <c r="I67" s="4">
        <v>23849.389208986373</v>
      </c>
      <c r="J67" s="4">
        <v>25347.244761040962</v>
      </c>
      <c r="K67" s="4">
        <v>26263.934107465244</v>
      </c>
      <c r="L67" s="4">
        <v>26548.703305531686</v>
      </c>
      <c r="M67" s="4">
        <v>26157.563138095324</v>
      </c>
      <c r="N67" s="4">
        <v>26384.750598777813</v>
      </c>
      <c r="O67" s="4">
        <v>26065.992906819978</v>
      </c>
      <c r="P67" s="4">
        <v>26028.133148855246</v>
      </c>
      <c r="Q67" s="4">
        <v>24882.16846489739</v>
      </c>
      <c r="R67" s="4">
        <v>23859.450473912992</v>
      </c>
      <c r="S67" s="4">
        <v>22811.587164465065</v>
      </c>
      <c r="T67" s="4">
        <v>22683.507617105835</v>
      </c>
      <c r="U67" s="4">
        <v>20818.934289759112</v>
      </c>
      <c r="V67" s="4">
        <v>20067.853361440961</v>
      </c>
      <c r="W67" s="4">
        <v>18678.167528130587</v>
      </c>
      <c r="X67" s="4">
        <v>18686.923933258931</v>
      </c>
      <c r="Y67" s="4">
        <v>17919.585450419036</v>
      </c>
    </row>
    <row r="68" spans="1:25" x14ac:dyDescent="0.2">
      <c r="A68" s="7">
        <v>41698</v>
      </c>
      <c r="B68" s="4">
        <v>17595.736571525045</v>
      </c>
      <c r="C68" s="4">
        <v>17078.790074127537</v>
      </c>
      <c r="D68" s="4">
        <v>16781.143396002215</v>
      </c>
      <c r="E68" s="4">
        <v>17387.116754959407</v>
      </c>
      <c r="F68" s="4">
        <v>17985.110337682308</v>
      </c>
      <c r="G68" s="4">
        <v>20405.146758704908</v>
      </c>
      <c r="H68" s="4">
        <v>20488.57755548623</v>
      </c>
      <c r="I68" s="4">
        <v>23180.439921467514</v>
      </c>
      <c r="J68" s="4">
        <v>24718.826071746895</v>
      </c>
      <c r="K68" s="4">
        <v>26185.865771196695</v>
      </c>
      <c r="L68" s="4">
        <v>26103.580479479762</v>
      </c>
      <c r="M68" s="4">
        <v>26032.107459337265</v>
      </c>
      <c r="N68" s="4">
        <v>25957.968389593738</v>
      </c>
      <c r="O68" s="4">
        <v>25335.807099838828</v>
      </c>
      <c r="P68" s="4">
        <v>25252.703283119135</v>
      </c>
      <c r="Q68" s="4">
        <v>23885.592573854137</v>
      </c>
      <c r="R68" s="4">
        <v>23071.8684534569</v>
      </c>
      <c r="S68" s="4">
        <v>22218.762110751675</v>
      </c>
      <c r="T68" s="4">
        <v>21784.89176729782</v>
      </c>
      <c r="U68" s="4">
        <v>19793.176974994734</v>
      </c>
      <c r="V68" s="4">
        <v>19438.671547555467</v>
      </c>
      <c r="W68" s="4">
        <v>18512.72886836754</v>
      </c>
      <c r="X68" s="4">
        <v>19129.486749921154</v>
      </c>
      <c r="Y68" s="4">
        <v>18332.425060804093</v>
      </c>
    </row>
    <row r="69" spans="1:25" x14ac:dyDescent="0.2">
      <c r="A69" s="7">
        <v>41699</v>
      </c>
      <c r="B69" s="4">
        <v>17579.898791707601</v>
      </c>
      <c r="C69" s="4">
        <v>17552.973831681877</v>
      </c>
      <c r="D69" s="4">
        <v>17524.243160526319</v>
      </c>
      <c r="E69" s="4">
        <v>17659.184696675144</v>
      </c>
      <c r="F69" s="4">
        <v>18090.72436709359</v>
      </c>
      <c r="G69" s="4">
        <v>19218.317200175763</v>
      </c>
      <c r="H69" s="4">
        <v>19840.792764778009</v>
      </c>
      <c r="I69" s="4">
        <v>19835.852119605446</v>
      </c>
      <c r="J69" s="4">
        <v>19607.837855130587</v>
      </c>
      <c r="K69" s="4">
        <v>19566.949471002183</v>
      </c>
      <c r="L69" s="4">
        <v>20294.215826426069</v>
      </c>
      <c r="M69" s="4">
        <v>20384.119329572943</v>
      </c>
      <c r="N69" s="4">
        <v>19678.118138673239</v>
      </c>
      <c r="O69" s="4">
        <v>19471.798188027988</v>
      </c>
      <c r="P69" s="4">
        <v>19362.649460572982</v>
      </c>
      <c r="Q69" s="4">
        <v>19384.331337523479</v>
      </c>
      <c r="R69" s="4">
        <v>19010.872017699923</v>
      </c>
      <c r="S69" s="4">
        <v>19134.622686404386</v>
      </c>
      <c r="T69" s="4">
        <v>18805.831866950986</v>
      </c>
      <c r="U69" s="4">
        <v>17039.428125083421</v>
      </c>
      <c r="V69" s="4">
        <v>15727.560608860171</v>
      </c>
      <c r="W69" s="4">
        <v>16394.148425328629</v>
      </c>
      <c r="X69" s="4">
        <v>16551.207807447037</v>
      </c>
      <c r="Y69" s="4">
        <v>15852.663509192324</v>
      </c>
    </row>
    <row r="70" spans="1:25" x14ac:dyDescent="0.2">
      <c r="A70" s="7">
        <v>41700</v>
      </c>
      <c r="B70" s="4">
        <v>15601.391237812855</v>
      </c>
      <c r="C70" s="4">
        <v>15276.871369194898</v>
      </c>
      <c r="D70" s="4">
        <v>14939.721969806196</v>
      </c>
      <c r="E70" s="4">
        <v>14972.450083761276</v>
      </c>
      <c r="F70" s="4">
        <v>15215.396831520604</v>
      </c>
      <c r="G70" s="4">
        <v>15889.473060610419</v>
      </c>
      <c r="H70" s="4">
        <v>16408.032149589289</v>
      </c>
      <c r="I70" s="4">
        <v>16850.534392522452</v>
      </c>
      <c r="J70" s="4">
        <v>17480.137990103511</v>
      </c>
      <c r="K70" s="4">
        <v>17970.986452844045</v>
      </c>
      <c r="L70" s="4">
        <v>18708.177248968175</v>
      </c>
      <c r="M70" s="4">
        <v>19302.536466120386</v>
      </c>
      <c r="N70" s="4">
        <v>19126.967764166297</v>
      </c>
      <c r="O70" s="4">
        <v>19051.329951582426</v>
      </c>
      <c r="P70" s="4">
        <v>18935.50504202941</v>
      </c>
      <c r="Q70" s="4">
        <v>18436.027872145896</v>
      </c>
      <c r="R70" s="4">
        <v>18152.377848749409</v>
      </c>
      <c r="S70" s="4">
        <v>19540.525318465421</v>
      </c>
      <c r="T70" s="4">
        <v>19816.157541083714</v>
      </c>
      <c r="U70" s="4">
        <v>18028.868481405425</v>
      </c>
      <c r="V70" s="4">
        <v>16456.218500647356</v>
      </c>
      <c r="W70" s="4">
        <v>16848.567040895312</v>
      </c>
      <c r="X70" s="4">
        <v>16975.442084341845</v>
      </c>
      <c r="Y70" s="4">
        <v>16147.203331919367</v>
      </c>
    </row>
    <row r="71" spans="1:25" x14ac:dyDescent="0.2">
      <c r="A71" s="7">
        <v>41701</v>
      </c>
      <c r="B71" s="4">
        <v>16700.214414966464</v>
      </c>
      <c r="C71" s="4">
        <v>16896.829921378929</v>
      </c>
      <c r="D71" s="4">
        <v>16991.467481960794</v>
      </c>
      <c r="E71" s="4">
        <v>17099.730479292462</v>
      </c>
      <c r="F71" s="4">
        <v>18542.488406524924</v>
      </c>
      <c r="G71" s="4">
        <v>20435.022252828614</v>
      </c>
      <c r="H71" s="4">
        <v>21752.374622311956</v>
      </c>
      <c r="I71" s="4">
        <v>22719.021126344174</v>
      </c>
      <c r="J71" s="4">
        <v>25502.759746624964</v>
      </c>
      <c r="K71" s="4">
        <v>25831.067547253064</v>
      </c>
      <c r="L71" s="4">
        <v>26371.451640085419</v>
      </c>
      <c r="M71" s="4">
        <v>26790.865069253894</v>
      </c>
      <c r="N71" s="4">
        <v>26608.740077771934</v>
      </c>
      <c r="O71" s="4">
        <v>26736.731941698599</v>
      </c>
      <c r="P71" s="4">
        <v>26235.332297217177</v>
      </c>
      <c r="Q71" s="4">
        <v>25635.357923007825</v>
      </c>
      <c r="R71" s="4">
        <v>25202.501478034414</v>
      </c>
      <c r="S71" s="4">
        <v>24393.047925591276</v>
      </c>
      <c r="T71" s="4">
        <v>24408.627265128187</v>
      </c>
      <c r="U71" s="4">
        <v>21294.491852560081</v>
      </c>
      <c r="V71" s="4">
        <v>19703.861572967326</v>
      </c>
      <c r="W71" s="4">
        <v>18624.365166116138</v>
      </c>
      <c r="X71" s="4">
        <v>18769.889462965799</v>
      </c>
      <c r="Y71" s="4">
        <v>17902.805889603515</v>
      </c>
    </row>
    <row r="72" spans="1:25" x14ac:dyDescent="0.2">
      <c r="A72" s="7">
        <v>41702</v>
      </c>
      <c r="B72" s="4">
        <v>17522.035802873343</v>
      </c>
      <c r="C72" s="4">
        <v>17972.901504089081</v>
      </c>
      <c r="D72" s="4">
        <v>17722.948143898982</v>
      </c>
      <c r="E72" s="4">
        <v>17873.919858865374</v>
      </c>
      <c r="F72" s="4">
        <v>19347.43703203378</v>
      </c>
      <c r="G72" s="4">
        <v>21603.022358825416</v>
      </c>
      <c r="H72" s="4">
        <v>23031.635297324832</v>
      </c>
      <c r="I72" s="4">
        <v>23723.927420941192</v>
      </c>
      <c r="J72" s="4">
        <v>26580.897036338261</v>
      </c>
      <c r="K72" s="4">
        <v>26227.221331944671</v>
      </c>
      <c r="L72" s="4">
        <v>26984.009075950464</v>
      </c>
      <c r="M72" s="4">
        <v>26428.792561722123</v>
      </c>
      <c r="N72" s="4">
        <v>26093.656737788118</v>
      </c>
      <c r="O72" s="4">
        <v>26267.093397955861</v>
      </c>
      <c r="P72" s="4">
        <v>25645.09475964398</v>
      </c>
      <c r="Q72" s="4">
        <v>24634.084208118682</v>
      </c>
      <c r="R72" s="4">
        <v>25269.36832384127</v>
      </c>
      <c r="S72" s="4">
        <v>24573.283612334071</v>
      </c>
      <c r="T72" s="4">
        <v>24336.185312950092</v>
      </c>
      <c r="U72" s="4">
        <v>21163.004248101694</v>
      </c>
      <c r="V72" s="4">
        <v>19392.17810667762</v>
      </c>
      <c r="W72" s="4">
        <v>18397.098468899079</v>
      </c>
      <c r="X72" s="4">
        <v>17907.137496893753</v>
      </c>
      <c r="Y72" s="4">
        <v>17070.024272419792</v>
      </c>
    </row>
    <row r="73" spans="1:25" x14ac:dyDescent="0.2">
      <c r="A73" s="7">
        <v>41703</v>
      </c>
      <c r="B73" s="4">
        <v>16518.870694054884</v>
      </c>
      <c r="C73" s="4">
        <v>16691.516658985969</v>
      </c>
      <c r="D73" s="4">
        <v>16690.534304669251</v>
      </c>
      <c r="E73" s="4">
        <v>16773.191570221774</v>
      </c>
      <c r="F73" s="4">
        <v>18204.324127200522</v>
      </c>
      <c r="G73" s="4">
        <v>20254.904466358152</v>
      </c>
      <c r="H73" s="4">
        <v>21701.725675681493</v>
      </c>
      <c r="I73" s="4">
        <v>22831.277157965109</v>
      </c>
      <c r="J73" s="4">
        <v>25792.213779150516</v>
      </c>
      <c r="K73" s="4">
        <v>26392.236795203211</v>
      </c>
      <c r="L73" s="4">
        <v>26613.434034162598</v>
      </c>
      <c r="M73" s="4">
        <v>26825.290997661228</v>
      </c>
      <c r="N73" s="4">
        <v>26474.267777622154</v>
      </c>
      <c r="O73" s="4">
        <v>26551.234065660796</v>
      </c>
      <c r="P73" s="4">
        <v>26250.104885105731</v>
      </c>
      <c r="Q73" s="4">
        <v>25274.372371624519</v>
      </c>
      <c r="R73" s="4">
        <v>24922.487411724906</v>
      </c>
      <c r="S73" s="4">
        <v>23936.896597515002</v>
      </c>
      <c r="T73" s="4">
        <v>24347.836680509277</v>
      </c>
      <c r="U73" s="4">
        <v>21280.422576471567</v>
      </c>
      <c r="V73" s="4">
        <v>19683.294687452799</v>
      </c>
      <c r="W73" s="4">
        <v>18693.526524255096</v>
      </c>
      <c r="X73" s="4">
        <v>18798.70206884807</v>
      </c>
      <c r="Y73" s="4">
        <v>17927.586168296712</v>
      </c>
    </row>
    <row r="74" spans="1:25" x14ac:dyDescent="0.2">
      <c r="A74" s="7">
        <v>41704</v>
      </c>
      <c r="B74" s="4">
        <v>17575.951631769261</v>
      </c>
      <c r="C74" s="4">
        <v>17837.478187825578</v>
      </c>
      <c r="D74" s="4">
        <v>17998.02541015247</v>
      </c>
      <c r="E74" s="4">
        <v>17913.73992258872</v>
      </c>
      <c r="F74" s="4">
        <v>19401.7115395726</v>
      </c>
      <c r="G74" s="4">
        <v>21491.242128512964</v>
      </c>
      <c r="H74" s="4">
        <v>22721.869417253678</v>
      </c>
      <c r="I74" s="4">
        <v>23550.072520880258</v>
      </c>
      <c r="J74" s="4">
        <v>26243.348616787862</v>
      </c>
      <c r="K74" s="4">
        <v>26215.6435766258</v>
      </c>
      <c r="L74" s="4">
        <v>26526.360815831256</v>
      </c>
      <c r="M74" s="4">
        <v>26449.80138070503</v>
      </c>
      <c r="N74" s="4">
        <v>26014.622417276372</v>
      </c>
      <c r="O74" s="4">
        <v>25935.176992506331</v>
      </c>
      <c r="P74" s="4">
        <v>25277.426416800332</v>
      </c>
      <c r="Q74" s="4">
        <v>24353.61753519336</v>
      </c>
      <c r="R74" s="4">
        <v>24014.072608897979</v>
      </c>
      <c r="S74" s="4">
        <v>23252.334819096151</v>
      </c>
      <c r="T74" s="4">
        <v>23691.234956596192</v>
      </c>
      <c r="U74" s="4">
        <v>20827.252269521723</v>
      </c>
      <c r="V74" s="4">
        <v>19488.368024290183</v>
      </c>
      <c r="W74" s="4">
        <v>18346.349910420355</v>
      </c>
      <c r="X74" s="4">
        <v>18432.556963145897</v>
      </c>
      <c r="Y74" s="4">
        <v>17599.543030733184</v>
      </c>
    </row>
    <row r="75" spans="1:25" x14ac:dyDescent="0.2">
      <c r="A75" s="7">
        <v>41705</v>
      </c>
      <c r="B75" s="4">
        <v>17147.081958202056</v>
      </c>
      <c r="C75" s="4">
        <v>17625.330668822404</v>
      </c>
      <c r="D75" s="4">
        <v>17489.826375376928</v>
      </c>
      <c r="E75" s="4">
        <v>17607.03746644286</v>
      </c>
      <c r="F75" s="4">
        <v>18954.160368620924</v>
      </c>
      <c r="G75" s="4">
        <v>20768.136385466223</v>
      </c>
      <c r="H75" s="4">
        <v>21925.880449345968</v>
      </c>
      <c r="I75" s="4">
        <v>22553.560733939987</v>
      </c>
      <c r="J75" s="4">
        <v>25002.807524078537</v>
      </c>
      <c r="K75" s="4">
        <v>25225.661938783749</v>
      </c>
      <c r="L75" s="4">
        <v>25328.34640476053</v>
      </c>
      <c r="M75" s="4">
        <v>25302.086187977027</v>
      </c>
      <c r="N75" s="4">
        <v>24858.479157723428</v>
      </c>
      <c r="O75" s="4">
        <v>24894.356858907257</v>
      </c>
      <c r="P75" s="4">
        <v>24058.174209175224</v>
      </c>
      <c r="Q75" s="4">
        <v>23207.659946635238</v>
      </c>
      <c r="R75" s="4">
        <v>22867.532958826581</v>
      </c>
      <c r="S75" s="4">
        <v>21768.691031404731</v>
      </c>
      <c r="T75" s="4">
        <v>21913.485248371169</v>
      </c>
      <c r="U75" s="4">
        <v>19015.070651074424</v>
      </c>
      <c r="V75" s="4">
        <v>17822.214236509386</v>
      </c>
      <c r="W75" s="4">
        <v>17100.363291840898</v>
      </c>
      <c r="X75" s="4">
        <v>17565.424289691604</v>
      </c>
      <c r="Y75" s="4">
        <v>16379.389301708594</v>
      </c>
    </row>
    <row r="76" spans="1:25" x14ac:dyDescent="0.2">
      <c r="A76" s="7">
        <v>41706</v>
      </c>
      <c r="B76" s="4">
        <v>15719.291808618302</v>
      </c>
      <c r="C76" s="4">
        <v>15408.393983566433</v>
      </c>
      <c r="D76" s="4">
        <v>15309.677007980477</v>
      </c>
      <c r="E76" s="4">
        <v>15508.622462978572</v>
      </c>
      <c r="F76" s="4">
        <v>15821.063623612943</v>
      </c>
      <c r="G76" s="4">
        <v>17163.33342242087</v>
      </c>
      <c r="H76" s="4">
        <v>17794.217907446171</v>
      </c>
      <c r="I76" s="4">
        <v>18286.340401664202</v>
      </c>
      <c r="J76" s="4">
        <v>18110.484837945573</v>
      </c>
      <c r="K76" s="4">
        <v>18006.844494470402</v>
      </c>
      <c r="L76" s="4">
        <v>18326.858909338149</v>
      </c>
      <c r="M76" s="4">
        <v>18354.895580870816</v>
      </c>
      <c r="N76" s="4">
        <v>17419.722896815365</v>
      </c>
      <c r="O76" s="4">
        <v>17321.39495754537</v>
      </c>
      <c r="P76" s="4">
        <v>17476.580167801683</v>
      </c>
      <c r="Q76" s="4">
        <v>16891.837970693006</v>
      </c>
      <c r="R76" s="4">
        <v>16384.028580930488</v>
      </c>
      <c r="S76" s="4">
        <v>16842.000680637142</v>
      </c>
      <c r="T76" s="4">
        <v>17552.400042847534</v>
      </c>
      <c r="U76" s="4">
        <v>16143.971097068548</v>
      </c>
      <c r="V76" s="4">
        <v>15054.791248884221</v>
      </c>
      <c r="W76" s="4">
        <v>15674.357407725303</v>
      </c>
      <c r="X76" s="4">
        <v>15729.085181621358</v>
      </c>
      <c r="Y76" s="4">
        <v>15090.801747393316</v>
      </c>
    </row>
    <row r="77" spans="1:25" x14ac:dyDescent="0.2">
      <c r="A77" s="7">
        <v>41707</v>
      </c>
      <c r="B77" s="4">
        <v>15067.358434858454</v>
      </c>
      <c r="C77" s="4">
        <v>15006.504851906235</v>
      </c>
      <c r="D77" s="4">
        <v>0</v>
      </c>
      <c r="E77" s="4">
        <v>15045.385641637193</v>
      </c>
      <c r="F77" s="4">
        <v>15275.156079446249</v>
      </c>
      <c r="G77" s="4">
        <v>16055.454494072605</v>
      </c>
      <c r="H77" s="4">
        <v>16528.669908784825</v>
      </c>
      <c r="I77" s="4">
        <v>16473.297518801315</v>
      </c>
      <c r="J77" s="4">
        <v>16821.612305274182</v>
      </c>
      <c r="K77" s="4">
        <v>17288.085970695822</v>
      </c>
      <c r="L77" s="4">
        <v>18291.177082934195</v>
      </c>
      <c r="M77" s="4">
        <v>18709.128445947972</v>
      </c>
      <c r="N77" s="4">
        <v>18378.547988353326</v>
      </c>
      <c r="O77" s="4">
        <v>18256.227167433462</v>
      </c>
      <c r="P77" s="4">
        <v>18382.311929808817</v>
      </c>
      <c r="Q77" s="4">
        <v>17803.664277291969</v>
      </c>
      <c r="R77" s="4">
        <v>17107.371662449845</v>
      </c>
      <c r="S77" s="4">
        <v>17037.668871486068</v>
      </c>
      <c r="T77" s="4">
        <v>18023.892522587492</v>
      </c>
      <c r="U77" s="4">
        <v>18037.002120900179</v>
      </c>
      <c r="V77" s="4">
        <v>16626.306501674972</v>
      </c>
      <c r="W77" s="4">
        <v>16868.93371405148</v>
      </c>
      <c r="X77" s="4">
        <v>16729.29810933979</v>
      </c>
      <c r="Y77" s="4">
        <v>15791.204115191727</v>
      </c>
    </row>
    <row r="78" spans="1:25" x14ac:dyDescent="0.2">
      <c r="A78" s="7">
        <v>41708</v>
      </c>
      <c r="B78" s="4">
        <v>15905.798324970561</v>
      </c>
      <c r="C78" s="4">
        <v>15885.450739695265</v>
      </c>
      <c r="D78" s="4">
        <v>15985.147732017987</v>
      </c>
      <c r="E78" s="4">
        <v>15934.743950978222</v>
      </c>
      <c r="F78" s="4">
        <v>17463.333009291066</v>
      </c>
      <c r="G78" s="4">
        <v>19291.374775251101</v>
      </c>
      <c r="H78" s="4">
        <v>20987.960333667834</v>
      </c>
      <c r="I78" s="4">
        <v>22284.00535377815</v>
      </c>
      <c r="J78" s="4">
        <v>25293.315435236334</v>
      </c>
      <c r="K78" s="4">
        <v>25859.950782164477</v>
      </c>
      <c r="L78" s="4">
        <v>26283.270254134804</v>
      </c>
      <c r="M78" s="4">
        <v>25694.106239313176</v>
      </c>
      <c r="N78" s="4">
        <v>25558.00625048469</v>
      </c>
      <c r="O78" s="4">
        <v>25641.161344141099</v>
      </c>
      <c r="P78" s="4">
        <v>24924.336455589939</v>
      </c>
      <c r="Q78" s="4">
        <v>23856.01650049716</v>
      </c>
      <c r="R78" s="4">
        <v>23202.455474053018</v>
      </c>
      <c r="S78" s="4">
        <v>21490.075429679204</v>
      </c>
      <c r="T78" s="4">
        <v>21884.499791869082</v>
      </c>
      <c r="U78" s="4">
        <v>20263.364650701234</v>
      </c>
      <c r="V78" s="4">
        <v>18904.444307381807</v>
      </c>
      <c r="W78" s="4">
        <v>17428.568341683556</v>
      </c>
      <c r="X78" s="4">
        <v>17590.209494875256</v>
      </c>
      <c r="Y78" s="4">
        <v>16678.942900105198</v>
      </c>
    </row>
    <row r="79" spans="1:25" x14ac:dyDescent="0.2">
      <c r="A79" s="7">
        <v>41709</v>
      </c>
      <c r="B79" s="4">
        <v>15678.090498095049</v>
      </c>
      <c r="C79" s="4">
        <v>16171.829911332936</v>
      </c>
      <c r="D79" s="4">
        <v>15420.845268603638</v>
      </c>
      <c r="E79" s="4">
        <v>15226.773955394827</v>
      </c>
      <c r="F79" s="4">
        <v>16624.518827686647</v>
      </c>
      <c r="G79" s="4">
        <v>18304.664968671466</v>
      </c>
      <c r="H79" s="4">
        <v>20213.657818111828</v>
      </c>
      <c r="I79" s="4">
        <v>21240.190374337737</v>
      </c>
      <c r="J79" s="4">
        <v>23733.142605042161</v>
      </c>
      <c r="K79" s="4">
        <v>24563.759098618433</v>
      </c>
      <c r="L79" s="4">
        <v>25380.959192019545</v>
      </c>
      <c r="M79" s="4">
        <v>25782.918185613482</v>
      </c>
      <c r="N79" s="4">
        <v>25540.751164311121</v>
      </c>
      <c r="O79" s="4">
        <v>25559.711148160761</v>
      </c>
      <c r="P79" s="4">
        <v>25010.291529828661</v>
      </c>
      <c r="Q79" s="4">
        <v>24288.251076110566</v>
      </c>
      <c r="R79" s="4">
        <v>23787.033865184389</v>
      </c>
      <c r="S79" s="4">
        <v>21317.425067443324</v>
      </c>
      <c r="T79" s="4">
        <v>21291.24951826928</v>
      </c>
      <c r="U79" s="4">
        <v>19540.81122818065</v>
      </c>
      <c r="V79" s="4">
        <v>18178.476938845575</v>
      </c>
      <c r="W79" s="4">
        <v>16818.342353968423</v>
      </c>
      <c r="X79" s="4">
        <v>16763.213591854117</v>
      </c>
      <c r="Y79" s="4">
        <v>15345.915977273371</v>
      </c>
    </row>
    <row r="80" spans="1:25" x14ac:dyDescent="0.2">
      <c r="A80" s="7">
        <v>41710</v>
      </c>
      <c r="B80" s="4">
        <v>14898.04080427675</v>
      </c>
      <c r="C80" s="4">
        <v>14775.094431844176</v>
      </c>
      <c r="D80" s="4">
        <v>14516.318566505899</v>
      </c>
      <c r="E80" s="4">
        <v>14769.080275189202</v>
      </c>
      <c r="F80" s="4">
        <v>16011.335106601795</v>
      </c>
      <c r="G80" s="4">
        <v>17843.04110993609</v>
      </c>
      <c r="H80" s="4">
        <v>19848.353898605168</v>
      </c>
      <c r="I80" s="4">
        <v>20886.0770112973</v>
      </c>
      <c r="J80" s="4">
        <v>23205.451152228641</v>
      </c>
      <c r="K80" s="4">
        <v>23822.430403602415</v>
      </c>
      <c r="L80" s="4">
        <v>24420.932849373577</v>
      </c>
      <c r="M80" s="4">
        <v>24938.956471535992</v>
      </c>
      <c r="N80" s="4">
        <v>25166.493792292167</v>
      </c>
      <c r="O80" s="4">
        <v>25692.641326959303</v>
      </c>
      <c r="P80" s="4">
        <v>25667.331753038517</v>
      </c>
      <c r="Q80" s="4">
        <v>24808.76079009732</v>
      </c>
      <c r="R80" s="4">
        <v>24559.677228880952</v>
      </c>
      <c r="S80" s="4">
        <v>22606.571829304328</v>
      </c>
      <c r="T80" s="4">
        <v>22120.72134260743</v>
      </c>
      <c r="U80" s="4">
        <v>19125.726655325496</v>
      </c>
      <c r="V80" s="4">
        <v>17477.313918040229</v>
      </c>
      <c r="W80" s="4">
        <v>16587.650253677835</v>
      </c>
      <c r="X80" s="4">
        <v>16689.201819485697</v>
      </c>
      <c r="Y80" s="4">
        <v>15965.505940897805</v>
      </c>
    </row>
    <row r="81" spans="1:25" x14ac:dyDescent="0.2">
      <c r="A81" s="7">
        <v>41711</v>
      </c>
      <c r="B81" s="4">
        <v>15143.592505302964</v>
      </c>
      <c r="C81" s="4">
        <v>15192.697766453166</v>
      </c>
      <c r="D81" s="4">
        <v>15561.032320782399</v>
      </c>
      <c r="E81" s="4">
        <v>15423.575253119712</v>
      </c>
      <c r="F81" s="4">
        <v>16672.802007035865</v>
      </c>
      <c r="G81" s="4">
        <v>17859.273217015929</v>
      </c>
      <c r="H81" s="4">
        <v>18297.777578465091</v>
      </c>
      <c r="I81" s="4">
        <v>19555.097546050158</v>
      </c>
      <c r="J81" s="4">
        <v>23338.573096716511</v>
      </c>
      <c r="K81" s="4">
        <v>24987.002650361686</v>
      </c>
      <c r="L81" s="4">
        <v>26459.404600639351</v>
      </c>
      <c r="M81" s="4">
        <v>27839.934636839538</v>
      </c>
      <c r="N81" s="4">
        <v>28029.706664414807</v>
      </c>
      <c r="O81" s="4">
        <v>28288.089211612139</v>
      </c>
      <c r="P81" s="4">
        <v>27694.676456219142</v>
      </c>
      <c r="Q81" s="4">
        <v>26443.872712470038</v>
      </c>
      <c r="R81" s="4">
        <v>25294.871068020664</v>
      </c>
      <c r="S81" s="4">
        <v>22901.950911465679</v>
      </c>
      <c r="T81" s="4">
        <v>23478.835047181474</v>
      </c>
      <c r="U81" s="4">
        <v>21473.491923443209</v>
      </c>
      <c r="V81" s="4">
        <v>19728.16255733791</v>
      </c>
      <c r="W81" s="4">
        <v>18585.100608043307</v>
      </c>
      <c r="X81" s="4">
        <v>18750.677715581409</v>
      </c>
      <c r="Y81" s="4">
        <v>17567.611015898456</v>
      </c>
    </row>
    <row r="82" spans="1:25" x14ac:dyDescent="0.2">
      <c r="A82" s="7">
        <v>41712</v>
      </c>
      <c r="B82" s="4">
        <v>17176.306600506479</v>
      </c>
      <c r="C82" s="4">
        <v>17212.490743993461</v>
      </c>
      <c r="D82" s="4">
        <v>16903.144621964449</v>
      </c>
      <c r="E82" s="4">
        <v>16954.853097820804</v>
      </c>
      <c r="F82" s="4">
        <v>18111.98051995262</v>
      </c>
      <c r="G82" s="4">
        <v>19624.446231766953</v>
      </c>
      <c r="H82" s="4">
        <v>20944.163155858001</v>
      </c>
      <c r="I82" s="4">
        <v>21661.517636772936</v>
      </c>
      <c r="J82" s="4">
        <v>24505.166861340338</v>
      </c>
      <c r="K82" s="4">
        <v>25304.581562861771</v>
      </c>
      <c r="L82" s="4">
        <v>25635.220394950658</v>
      </c>
      <c r="M82" s="4">
        <v>25471.525810951905</v>
      </c>
      <c r="N82" s="4">
        <v>24973.063965061458</v>
      </c>
      <c r="O82" s="4">
        <v>24692.183080421528</v>
      </c>
      <c r="P82" s="4">
        <v>24406.005975601161</v>
      </c>
      <c r="Q82" s="4">
        <v>23087.517528035081</v>
      </c>
      <c r="R82" s="4">
        <v>21999.10785341221</v>
      </c>
      <c r="S82" s="4">
        <v>20073.887718375227</v>
      </c>
      <c r="T82" s="4">
        <v>20681.798581512488</v>
      </c>
      <c r="U82" s="4">
        <v>19119.106365348183</v>
      </c>
      <c r="V82" s="4">
        <v>17916.579133944713</v>
      </c>
      <c r="W82" s="4">
        <v>17250.251941219431</v>
      </c>
      <c r="X82" s="4">
        <v>17476.90646642966</v>
      </c>
      <c r="Y82" s="4">
        <v>15891.629573558637</v>
      </c>
    </row>
    <row r="83" spans="1:25" x14ac:dyDescent="0.2">
      <c r="A83" s="7">
        <v>41713</v>
      </c>
      <c r="B83" s="4">
        <v>15135.32908488163</v>
      </c>
      <c r="C83" s="4">
        <v>14974.397524276152</v>
      </c>
      <c r="D83" s="4">
        <v>14631.923361179681</v>
      </c>
      <c r="E83" s="4">
        <v>14596.834120344753</v>
      </c>
      <c r="F83" s="4">
        <v>14663.801044272799</v>
      </c>
      <c r="G83" s="4">
        <v>15522.564391469325</v>
      </c>
      <c r="H83" s="4">
        <v>16290.845233132706</v>
      </c>
      <c r="I83" s="4">
        <v>16570.901135885175</v>
      </c>
      <c r="J83" s="4">
        <v>16779.126290909437</v>
      </c>
      <c r="K83" s="4">
        <v>17300.257089974515</v>
      </c>
      <c r="L83" s="4">
        <v>18234.505998105935</v>
      </c>
      <c r="M83" s="4">
        <v>18796.134102837215</v>
      </c>
      <c r="N83" s="4">
        <v>18335.736686586133</v>
      </c>
      <c r="O83" s="4">
        <v>18184.563344624803</v>
      </c>
      <c r="P83" s="4">
        <v>18224.954620183322</v>
      </c>
      <c r="Q83" s="4">
        <v>17486.116418944697</v>
      </c>
      <c r="R83" s="4">
        <v>16488.939442438186</v>
      </c>
      <c r="S83" s="4">
        <v>15909.278157463441</v>
      </c>
      <c r="T83" s="4">
        <v>16350.704296699707</v>
      </c>
      <c r="U83" s="4">
        <v>15849.269045586472</v>
      </c>
      <c r="V83" s="4">
        <v>15030.040555220008</v>
      </c>
      <c r="W83" s="4">
        <v>15600.147027282581</v>
      </c>
      <c r="X83" s="4">
        <v>15551.477709236075</v>
      </c>
      <c r="Y83" s="4">
        <v>14937.262928863547</v>
      </c>
    </row>
    <row r="84" spans="1:25" x14ac:dyDescent="0.2">
      <c r="A84" s="7">
        <v>41714</v>
      </c>
      <c r="B84" s="4">
        <v>14832.08857711903</v>
      </c>
      <c r="C84" s="4">
        <v>14678.868259201136</v>
      </c>
      <c r="D84" s="4">
        <v>14579.107824722892</v>
      </c>
      <c r="E84" s="4">
        <v>14545.734907387892</v>
      </c>
      <c r="F84" s="4">
        <v>14551.466866202745</v>
      </c>
      <c r="G84" s="4">
        <v>15518.886925399811</v>
      </c>
      <c r="H84" s="4">
        <v>15851.248230661429</v>
      </c>
      <c r="I84" s="4">
        <v>16148.457490418457</v>
      </c>
      <c r="J84" s="4">
        <v>16684.093129700064</v>
      </c>
      <c r="K84" s="4">
        <v>17183.383219293904</v>
      </c>
      <c r="L84" s="4">
        <v>17978.012061845802</v>
      </c>
      <c r="M84" s="4">
        <v>18470.102373633763</v>
      </c>
      <c r="N84" s="4">
        <v>18480.803184281031</v>
      </c>
      <c r="O84" s="4">
        <v>18489.513275659163</v>
      </c>
      <c r="P84" s="4">
        <v>18475.932862688911</v>
      </c>
      <c r="Q84" s="4">
        <v>17958.505945756147</v>
      </c>
      <c r="R84" s="4">
        <v>17493.240719728768</v>
      </c>
      <c r="S84" s="4">
        <v>17518.546713778673</v>
      </c>
      <c r="T84" s="4">
        <v>18002.02848635141</v>
      </c>
      <c r="U84" s="4">
        <v>18125.754126796073</v>
      </c>
      <c r="V84" s="4">
        <v>16973.322346886569</v>
      </c>
      <c r="W84" s="4">
        <v>17412.086951223715</v>
      </c>
      <c r="X84" s="4">
        <v>17432.847239164657</v>
      </c>
      <c r="Y84" s="4">
        <v>16549.834656299216</v>
      </c>
    </row>
    <row r="85" spans="1:25" x14ac:dyDescent="0.2">
      <c r="A85" s="7">
        <v>41715</v>
      </c>
      <c r="B85" s="4">
        <v>16651.237374590717</v>
      </c>
      <c r="C85" s="4">
        <v>16850.554798214132</v>
      </c>
      <c r="D85" s="4">
        <v>16870.584706909744</v>
      </c>
      <c r="E85" s="4">
        <v>16916.980339398924</v>
      </c>
      <c r="F85" s="4">
        <v>18220.195821429028</v>
      </c>
      <c r="G85" s="4">
        <v>19963.739184123315</v>
      </c>
      <c r="H85" s="4">
        <v>21896.199637739479</v>
      </c>
      <c r="I85" s="4">
        <v>22882.026294991665</v>
      </c>
      <c r="J85" s="4">
        <v>25282.163762183311</v>
      </c>
      <c r="K85" s="4">
        <v>26098.225054418606</v>
      </c>
      <c r="L85" s="4">
        <v>26402.276176628715</v>
      </c>
      <c r="M85" s="4">
        <v>26634.193874882567</v>
      </c>
      <c r="N85" s="4">
        <v>26349.986585317918</v>
      </c>
      <c r="O85" s="4">
        <v>26245.267088953304</v>
      </c>
      <c r="P85" s="4">
        <v>25774.841065407356</v>
      </c>
      <c r="Q85" s="4">
        <v>24585.229718902334</v>
      </c>
      <c r="R85" s="4">
        <v>23703.931144269631</v>
      </c>
      <c r="S85" s="4">
        <v>21621.321173242868</v>
      </c>
      <c r="T85" s="4">
        <v>21635.274448944911</v>
      </c>
      <c r="U85" s="4">
        <v>20411.231375294759</v>
      </c>
      <c r="V85" s="4">
        <v>19146.143586235128</v>
      </c>
      <c r="W85" s="4">
        <v>18097.346879456494</v>
      </c>
      <c r="X85" s="4">
        <v>18301.683857820717</v>
      </c>
      <c r="Y85" s="4">
        <v>17317.080089480736</v>
      </c>
    </row>
    <row r="86" spans="1:25" x14ac:dyDescent="0.2">
      <c r="A86" s="7">
        <v>41716</v>
      </c>
      <c r="B86" s="4">
        <v>16797.133384758792</v>
      </c>
      <c r="C86" s="4">
        <v>17124.62826795267</v>
      </c>
      <c r="D86" s="4">
        <v>17235.086054586944</v>
      </c>
      <c r="E86" s="4">
        <v>17159.196036522728</v>
      </c>
      <c r="F86" s="4">
        <v>18512.173463560281</v>
      </c>
      <c r="G86" s="4">
        <v>20325.879691241498</v>
      </c>
      <c r="H86" s="4">
        <v>21977.43961938507</v>
      </c>
      <c r="I86" s="4">
        <v>22754.630458352192</v>
      </c>
      <c r="J86" s="4">
        <v>24939.526275999513</v>
      </c>
      <c r="K86" s="4">
        <v>25332.877523668514</v>
      </c>
      <c r="L86" s="4">
        <v>25767.842998319327</v>
      </c>
      <c r="M86" s="4">
        <v>25653.54438376466</v>
      </c>
      <c r="N86" s="4">
        <v>25184.763816322484</v>
      </c>
      <c r="O86" s="4">
        <v>25302.633292657567</v>
      </c>
      <c r="P86" s="4">
        <v>24364.165893705787</v>
      </c>
      <c r="Q86" s="4">
        <v>23317.559908875413</v>
      </c>
      <c r="R86" s="4">
        <v>22451.333811253116</v>
      </c>
      <c r="S86" s="4">
        <v>20529.75500912283</v>
      </c>
      <c r="T86" s="4">
        <v>20420.475340034562</v>
      </c>
      <c r="U86" s="4">
        <v>19552.490007272256</v>
      </c>
      <c r="V86" s="4">
        <v>18404.836499363555</v>
      </c>
      <c r="W86" s="4">
        <v>17344.819552426241</v>
      </c>
      <c r="X86" s="4">
        <v>17344.831266307054</v>
      </c>
      <c r="Y86" s="4">
        <v>16479.192941786478</v>
      </c>
    </row>
    <row r="87" spans="1:25" x14ac:dyDescent="0.2">
      <c r="A87" s="7">
        <v>41717</v>
      </c>
      <c r="B87" s="4">
        <v>15533.541936356529</v>
      </c>
      <c r="C87" s="4">
        <v>16572.252297085881</v>
      </c>
      <c r="D87" s="4">
        <v>16188.951451080478</v>
      </c>
      <c r="E87" s="4">
        <v>16326.139562072734</v>
      </c>
      <c r="F87" s="4">
        <v>17895.672327836637</v>
      </c>
      <c r="G87" s="4">
        <v>19532.81219257971</v>
      </c>
      <c r="H87" s="4">
        <v>21435.99487434109</v>
      </c>
      <c r="I87" s="4">
        <v>22379.21133841254</v>
      </c>
      <c r="J87" s="4">
        <v>24651.472247705293</v>
      </c>
      <c r="K87" s="4">
        <v>24943.08385799831</v>
      </c>
      <c r="L87" s="4">
        <v>24986.015904775293</v>
      </c>
      <c r="M87" s="4">
        <v>24789.960292070788</v>
      </c>
      <c r="N87" s="4">
        <v>24394.605070169368</v>
      </c>
      <c r="O87" s="4">
        <v>24635.077003098002</v>
      </c>
      <c r="P87" s="4">
        <v>24071.504197449551</v>
      </c>
      <c r="Q87" s="4">
        <v>23207.449972897066</v>
      </c>
      <c r="R87" s="4">
        <v>22432.057324477661</v>
      </c>
      <c r="S87" s="4">
        <v>20890.814482966427</v>
      </c>
      <c r="T87" s="4">
        <v>21072.522424031682</v>
      </c>
      <c r="U87" s="4">
        <v>19434.946060399576</v>
      </c>
      <c r="V87" s="4">
        <v>17875.134014520314</v>
      </c>
      <c r="W87" s="4">
        <v>16761.632915979946</v>
      </c>
      <c r="X87" s="4">
        <v>16821.555323223129</v>
      </c>
      <c r="Y87" s="4">
        <v>15832.586847328019</v>
      </c>
    </row>
    <row r="88" spans="1:25" x14ac:dyDescent="0.2">
      <c r="A88" s="7">
        <v>41718</v>
      </c>
      <c r="B88" s="4">
        <v>15088.070974582788</v>
      </c>
      <c r="C88" s="4">
        <v>15218.741354087437</v>
      </c>
      <c r="D88" s="4">
        <v>14973.720649158282</v>
      </c>
      <c r="E88" s="4">
        <v>15052.613927332854</v>
      </c>
      <c r="F88" s="4">
        <v>16228.525264071604</v>
      </c>
      <c r="G88" s="4">
        <v>17721.918774780093</v>
      </c>
      <c r="H88" s="4">
        <v>19198.772716802709</v>
      </c>
      <c r="I88" s="4">
        <v>20308.199251523572</v>
      </c>
      <c r="J88" s="4">
        <v>23494.657782373222</v>
      </c>
      <c r="K88" s="4">
        <v>24597.807254820487</v>
      </c>
      <c r="L88" s="4">
        <v>25468.935856349864</v>
      </c>
      <c r="M88" s="4">
        <v>25667.887682825825</v>
      </c>
      <c r="N88" s="4">
        <v>25441.818244682472</v>
      </c>
      <c r="O88" s="4">
        <v>25754.084979059349</v>
      </c>
      <c r="P88" s="4">
        <v>25056.825100248891</v>
      </c>
      <c r="Q88" s="4">
        <v>23623.220411162038</v>
      </c>
      <c r="R88" s="4">
        <v>22810.352284721801</v>
      </c>
      <c r="S88" s="4">
        <v>20586.9592743721</v>
      </c>
      <c r="T88" s="4">
        <v>20328.614402871983</v>
      </c>
      <c r="U88" s="4">
        <v>18910.270265489351</v>
      </c>
      <c r="V88" s="4">
        <v>17553.425332714189</v>
      </c>
      <c r="W88" s="4">
        <v>16513.885440650149</v>
      </c>
      <c r="X88" s="4">
        <v>16663.961311960546</v>
      </c>
      <c r="Y88" s="4">
        <v>15368.701640005438</v>
      </c>
    </row>
    <row r="89" spans="1:25" x14ac:dyDescent="0.2">
      <c r="A89" s="7">
        <v>41719</v>
      </c>
      <c r="B89" s="4">
        <v>14855.11977695699</v>
      </c>
      <c r="C89" s="4">
        <v>14850.08178680243</v>
      </c>
      <c r="D89" s="4">
        <v>14726.765189594364</v>
      </c>
      <c r="E89" s="4">
        <v>14601.473290737895</v>
      </c>
      <c r="F89" s="4">
        <v>15740.563174408118</v>
      </c>
      <c r="G89" s="4">
        <v>17401.57632069731</v>
      </c>
      <c r="H89" s="4">
        <v>18994.789252693728</v>
      </c>
      <c r="I89" s="4">
        <v>19973.70859598905</v>
      </c>
      <c r="J89" s="4">
        <v>22750.094481327644</v>
      </c>
      <c r="K89" s="4">
        <v>23175.277495993392</v>
      </c>
      <c r="L89" s="4">
        <v>23692.297788462038</v>
      </c>
      <c r="M89" s="4">
        <v>23732.240798361083</v>
      </c>
      <c r="N89" s="4">
        <v>23524.824990232555</v>
      </c>
      <c r="O89" s="4">
        <v>23951.143652886185</v>
      </c>
      <c r="P89" s="4">
        <v>23307.204539265742</v>
      </c>
      <c r="Q89" s="4">
        <v>22558.211160117993</v>
      </c>
      <c r="R89" s="4">
        <v>21739.361159882894</v>
      </c>
      <c r="S89" s="4">
        <v>19911.881120009024</v>
      </c>
      <c r="T89" s="4">
        <v>19812.343402029404</v>
      </c>
      <c r="U89" s="4">
        <v>18031.502615057885</v>
      </c>
      <c r="V89" s="4">
        <v>17054.182829608057</v>
      </c>
      <c r="W89" s="4">
        <v>16482.859390503625</v>
      </c>
      <c r="X89" s="4">
        <v>16817.563158506877</v>
      </c>
      <c r="Y89" s="4">
        <v>15947.395341702802</v>
      </c>
    </row>
    <row r="90" spans="1:25" x14ac:dyDescent="0.2">
      <c r="A90" s="7">
        <v>41720</v>
      </c>
      <c r="B90" s="4">
        <v>15162.40052931358</v>
      </c>
      <c r="C90" s="4">
        <v>14847.688198879188</v>
      </c>
      <c r="D90" s="4">
        <v>14745.165948741513</v>
      </c>
      <c r="E90" s="4">
        <v>14725.257577616794</v>
      </c>
      <c r="F90" s="4">
        <v>14988.858694714803</v>
      </c>
      <c r="G90" s="4">
        <v>16192.577974156533</v>
      </c>
      <c r="H90" s="4">
        <v>16476.316160461829</v>
      </c>
      <c r="I90" s="4">
        <v>16935.414556047646</v>
      </c>
      <c r="J90" s="4">
        <v>17203.075840256333</v>
      </c>
      <c r="K90" s="4">
        <v>17244.404355535742</v>
      </c>
      <c r="L90" s="4">
        <v>17910.643337100893</v>
      </c>
      <c r="M90" s="4">
        <v>18349.941768215471</v>
      </c>
      <c r="N90" s="4">
        <v>18155.782154246808</v>
      </c>
      <c r="O90" s="4">
        <v>18004.097995044707</v>
      </c>
      <c r="P90" s="4">
        <v>18555.875083192259</v>
      </c>
      <c r="Q90" s="4">
        <v>18321.640056516269</v>
      </c>
      <c r="R90" s="4">
        <v>17718.652351081746</v>
      </c>
      <c r="S90" s="4">
        <v>17207.831776921554</v>
      </c>
      <c r="T90" s="4">
        <v>17029.394138079497</v>
      </c>
      <c r="U90" s="4">
        <v>16335.930507521192</v>
      </c>
      <c r="V90" s="4">
        <v>15146.964273778209</v>
      </c>
      <c r="W90" s="4">
        <v>15792.867872574367</v>
      </c>
      <c r="X90" s="4">
        <v>15862.391810430232</v>
      </c>
      <c r="Y90" s="4">
        <v>15293.696268430484</v>
      </c>
    </row>
    <row r="91" spans="1:25" x14ac:dyDescent="0.2">
      <c r="A91" s="7">
        <v>41721</v>
      </c>
      <c r="B91" s="4">
        <v>15112.11433902693</v>
      </c>
      <c r="C91" s="4">
        <v>14924.744002256488</v>
      </c>
      <c r="D91" s="4">
        <v>14714.144693188455</v>
      </c>
      <c r="E91" s="4">
        <v>15055.87255301507</v>
      </c>
      <c r="F91" s="4">
        <v>15000.336456376308</v>
      </c>
      <c r="G91" s="4">
        <v>15902.683083843107</v>
      </c>
      <c r="H91" s="4">
        <v>16039.979783813644</v>
      </c>
      <c r="I91" s="4">
        <v>16385.918163890845</v>
      </c>
      <c r="J91" s="4">
        <v>16878.320393768099</v>
      </c>
      <c r="K91" s="4">
        <v>16990.64264870801</v>
      </c>
      <c r="L91" s="4">
        <v>17899.313333720478</v>
      </c>
      <c r="M91" s="4">
        <v>18053.492385080906</v>
      </c>
      <c r="N91" s="4">
        <v>17723.722601806534</v>
      </c>
      <c r="O91" s="4">
        <v>17737.557753047695</v>
      </c>
      <c r="P91" s="4">
        <v>17742.051587314301</v>
      </c>
      <c r="Q91" s="4">
        <v>17347.282990062333</v>
      </c>
      <c r="R91" s="4">
        <v>16709.737793517761</v>
      </c>
      <c r="S91" s="4">
        <v>16589.188990975657</v>
      </c>
      <c r="T91" s="4">
        <v>17018.34405062081</v>
      </c>
      <c r="U91" s="4">
        <v>17411.706719156733</v>
      </c>
      <c r="V91" s="4">
        <v>16570.943797092244</v>
      </c>
      <c r="W91" s="4">
        <v>16931.547428418005</v>
      </c>
      <c r="X91" s="4">
        <v>16803.916171796933</v>
      </c>
      <c r="Y91" s="4">
        <v>16387.510882443687</v>
      </c>
    </row>
    <row r="92" spans="1:25" x14ac:dyDescent="0.2">
      <c r="A92" s="7">
        <v>41722</v>
      </c>
      <c r="B92" s="4">
        <v>16370.938623496659</v>
      </c>
      <c r="C92" s="4">
        <v>16372.899608734324</v>
      </c>
      <c r="D92" s="4">
        <v>16503.188361632896</v>
      </c>
      <c r="E92" s="4">
        <v>16837.843972581093</v>
      </c>
      <c r="F92" s="4">
        <v>17986.086572650434</v>
      </c>
      <c r="G92" s="4">
        <v>20052.511081869459</v>
      </c>
      <c r="H92" s="4">
        <v>21628.68459552589</v>
      </c>
      <c r="I92" s="4">
        <v>22522.367577218363</v>
      </c>
      <c r="J92" s="4">
        <v>25560.668907359282</v>
      </c>
      <c r="K92" s="4">
        <v>25595.494147922822</v>
      </c>
      <c r="L92" s="4">
        <v>26283.829172463542</v>
      </c>
      <c r="M92" s="4">
        <v>26471.598919078286</v>
      </c>
      <c r="N92" s="4">
        <v>26051.811007442386</v>
      </c>
      <c r="O92" s="4">
        <v>25938.414550887188</v>
      </c>
      <c r="P92" s="4">
        <v>25309.836175837998</v>
      </c>
      <c r="Q92" s="4">
        <v>24057.121117614108</v>
      </c>
      <c r="R92" s="4">
        <v>23358.200798071724</v>
      </c>
      <c r="S92" s="4">
        <v>21416.664009603868</v>
      </c>
      <c r="T92" s="4">
        <v>21299.760049652905</v>
      </c>
      <c r="U92" s="4">
        <v>20144.301634733074</v>
      </c>
      <c r="V92" s="4">
        <v>18927.469736019815</v>
      </c>
      <c r="W92" s="4">
        <v>17931.314525209695</v>
      </c>
      <c r="X92" s="4">
        <v>18333.835632163362</v>
      </c>
      <c r="Y92" s="4">
        <v>17252.336021668485</v>
      </c>
    </row>
    <row r="93" spans="1:25" x14ac:dyDescent="0.2">
      <c r="A93" s="7">
        <v>41723</v>
      </c>
      <c r="B93" s="4">
        <v>17577.861966168999</v>
      </c>
      <c r="C93" s="4">
        <v>17993.161052937834</v>
      </c>
      <c r="D93" s="4">
        <v>18039.173352026915</v>
      </c>
      <c r="E93" s="4">
        <v>18071.734104349693</v>
      </c>
      <c r="F93" s="4">
        <v>20130.943709937426</v>
      </c>
      <c r="G93" s="4">
        <v>21957.40889657037</v>
      </c>
      <c r="H93" s="4">
        <v>23602.244547495622</v>
      </c>
      <c r="I93" s="4">
        <v>24357.201373200096</v>
      </c>
      <c r="J93" s="4">
        <v>27075.362707287735</v>
      </c>
      <c r="K93" s="4">
        <v>27255.132296720898</v>
      </c>
      <c r="L93" s="4">
        <v>27381.718763812569</v>
      </c>
      <c r="M93" s="4">
        <v>27361.623941708054</v>
      </c>
      <c r="N93" s="4">
        <v>27206.773813521697</v>
      </c>
      <c r="O93" s="4">
        <v>27426.525668513539</v>
      </c>
      <c r="P93" s="4">
        <v>27040.54331606724</v>
      </c>
      <c r="Q93" s="4">
        <v>25887.124380996145</v>
      </c>
      <c r="R93" s="4">
        <v>25003.194540246288</v>
      </c>
      <c r="S93" s="4">
        <v>22829.896710617515</v>
      </c>
      <c r="T93" s="4">
        <v>22621.646492248288</v>
      </c>
      <c r="U93" s="4">
        <v>21289.729780653015</v>
      </c>
      <c r="V93" s="4">
        <v>20098.993365102189</v>
      </c>
      <c r="W93" s="4">
        <v>18898.941678966083</v>
      </c>
      <c r="X93" s="4">
        <v>18833.474552657273</v>
      </c>
      <c r="Y93" s="4">
        <v>17961.271462510827</v>
      </c>
    </row>
    <row r="94" spans="1:25" x14ac:dyDescent="0.2">
      <c r="A94" s="7">
        <v>41724</v>
      </c>
      <c r="B94" s="4">
        <v>17184.942470771253</v>
      </c>
      <c r="C94" s="4">
        <v>17374.829711094568</v>
      </c>
      <c r="D94" s="4">
        <v>17369.12111039531</v>
      </c>
      <c r="E94" s="4">
        <v>17352.028599290017</v>
      </c>
      <c r="F94" s="4">
        <v>18633.938673028344</v>
      </c>
      <c r="G94" s="4">
        <v>20484.785389701679</v>
      </c>
      <c r="H94" s="4">
        <v>22093.758756497475</v>
      </c>
      <c r="I94" s="4">
        <v>23527.119102896264</v>
      </c>
      <c r="J94" s="4">
        <v>27237.544062677032</v>
      </c>
      <c r="K94" s="4">
        <v>28405.06353341461</v>
      </c>
      <c r="L94" s="4">
        <v>29656.343325490921</v>
      </c>
      <c r="M94" s="4">
        <v>30296.578429143035</v>
      </c>
      <c r="N94" s="4">
        <v>30429.158917161723</v>
      </c>
      <c r="O94" s="4">
        <v>30647.686660963409</v>
      </c>
      <c r="P94" s="4">
        <v>30134.992151856251</v>
      </c>
      <c r="Q94" s="4">
        <v>28971.519961317434</v>
      </c>
      <c r="R94" s="4">
        <v>27654.413670864327</v>
      </c>
      <c r="S94" s="4">
        <v>25064.873094162416</v>
      </c>
      <c r="T94" s="4">
        <v>24385.045062638717</v>
      </c>
      <c r="U94" s="4">
        <v>22190.039780788356</v>
      </c>
      <c r="V94" s="4">
        <v>20417.992515279318</v>
      </c>
      <c r="W94" s="4">
        <v>19003.893252750237</v>
      </c>
      <c r="X94" s="4">
        <v>19421.468854939754</v>
      </c>
      <c r="Y94" s="4">
        <v>18271.151335411818</v>
      </c>
    </row>
    <row r="95" spans="1:25" x14ac:dyDescent="0.2">
      <c r="A95" s="7">
        <v>41725</v>
      </c>
      <c r="B95" s="4">
        <v>18158.113769182608</v>
      </c>
      <c r="C95" s="4">
        <v>18107.932925203932</v>
      </c>
      <c r="D95" s="4">
        <v>18157.263261866156</v>
      </c>
      <c r="E95" s="4">
        <v>18337.57340775607</v>
      </c>
      <c r="F95" s="4">
        <v>19869.807790177452</v>
      </c>
      <c r="G95" s="4">
        <v>22161.145294499027</v>
      </c>
      <c r="H95" s="4">
        <v>23853.962533660535</v>
      </c>
      <c r="I95" s="4">
        <v>24556.292935410165</v>
      </c>
      <c r="J95" s="4">
        <v>27644.103627483652</v>
      </c>
      <c r="K95" s="4">
        <v>28054.305820503097</v>
      </c>
      <c r="L95" s="4">
        <v>28470.354084551946</v>
      </c>
      <c r="M95" s="4">
        <v>28687.283262808123</v>
      </c>
      <c r="N95" s="4">
        <v>28191.789270968977</v>
      </c>
      <c r="O95" s="4">
        <v>27960.367004351217</v>
      </c>
      <c r="P95" s="4">
        <v>27026.245645442716</v>
      </c>
      <c r="Q95" s="4">
        <v>25902.43964649611</v>
      </c>
      <c r="R95" s="4">
        <v>24773.149498176415</v>
      </c>
      <c r="S95" s="4">
        <v>22404.103175047461</v>
      </c>
      <c r="T95" s="4">
        <v>22141.956899077148</v>
      </c>
      <c r="U95" s="4">
        <v>21027.971474076243</v>
      </c>
      <c r="V95" s="4">
        <v>20103.95000533462</v>
      </c>
      <c r="W95" s="4">
        <v>18985.945799447069</v>
      </c>
      <c r="X95" s="4">
        <v>18921.771935852656</v>
      </c>
      <c r="Y95" s="4">
        <v>17927.010126914811</v>
      </c>
    </row>
    <row r="96" spans="1:25" x14ac:dyDescent="0.2">
      <c r="A96" s="7">
        <v>41726</v>
      </c>
      <c r="B96" s="4">
        <v>17198.477435110701</v>
      </c>
      <c r="C96" s="4">
        <v>17171.681804795284</v>
      </c>
      <c r="D96" s="4">
        <v>16811.312467833763</v>
      </c>
      <c r="E96" s="4">
        <v>16707.591825745869</v>
      </c>
      <c r="F96" s="4">
        <v>18066.506244819149</v>
      </c>
      <c r="G96" s="4">
        <v>19755.715535244872</v>
      </c>
      <c r="H96" s="4">
        <v>21733.085064979819</v>
      </c>
      <c r="I96" s="4">
        <v>22956.987743891084</v>
      </c>
      <c r="J96" s="4">
        <v>26190.87296922617</v>
      </c>
      <c r="K96" s="4">
        <v>27099.828770871467</v>
      </c>
      <c r="L96" s="4">
        <v>27656.469344698216</v>
      </c>
      <c r="M96" s="4">
        <v>27953.468680605496</v>
      </c>
      <c r="N96" s="4">
        <v>27334.294814940582</v>
      </c>
      <c r="O96" s="4">
        <v>27678.265393205056</v>
      </c>
      <c r="P96" s="4">
        <v>26850.911176529833</v>
      </c>
      <c r="Q96" s="4">
        <v>25944.730391347013</v>
      </c>
      <c r="R96" s="4">
        <v>25382.481272004705</v>
      </c>
      <c r="S96" s="4">
        <v>22836.372593922963</v>
      </c>
      <c r="T96" s="4">
        <v>22153.744483837003</v>
      </c>
      <c r="U96" s="4">
        <v>19997.400728663379</v>
      </c>
      <c r="V96" s="4">
        <v>18864.67216248349</v>
      </c>
      <c r="W96" s="4">
        <v>17945.502066456531</v>
      </c>
      <c r="X96" s="4">
        <v>18169.148613593363</v>
      </c>
      <c r="Y96" s="4">
        <v>16827.877296126455</v>
      </c>
    </row>
    <row r="97" spans="1:25" x14ac:dyDescent="0.2">
      <c r="A97" s="7">
        <v>41727</v>
      </c>
      <c r="B97" s="4">
        <v>15859.074016044697</v>
      </c>
      <c r="C97" s="4">
        <v>15627.518765494582</v>
      </c>
      <c r="D97" s="4">
        <v>15245.095524483057</v>
      </c>
      <c r="E97" s="4">
        <v>15287.386747218914</v>
      </c>
      <c r="F97" s="4">
        <v>15643.446476211124</v>
      </c>
      <c r="G97" s="4">
        <v>16716.327686786692</v>
      </c>
      <c r="H97" s="4">
        <v>17287.298887881385</v>
      </c>
      <c r="I97" s="4">
        <v>17801.785371992552</v>
      </c>
      <c r="J97" s="4">
        <v>18103.54920669421</v>
      </c>
      <c r="K97" s="4">
        <v>18268.381211303145</v>
      </c>
      <c r="L97" s="4">
        <v>18963.992297707115</v>
      </c>
      <c r="M97" s="4">
        <v>19046.708182105227</v>
      </c>
      <c r="N97" s="4">
        <v>18343.440718537684</v>
      </c>
      <c r="O97" s="4">
        <v>18020.462920085418</v>
      </c>
      <c r="P97" s="4">
        <v>18101.860700104291</v>
      </c>
      <c r="Q97" s="4">
        <v>17566.772317414066</v>
      </c>
      <c r="R97" s="4">
        <v>16712.939568729293</v>
      </c>
      <c r="S97" s="4">
        <v>16300.930462734828</v>
      </c>
      <c r="T97" s="4">
        <v>16556.261489600267</v>
      </c>
      <c r="U97" s="4">
        <v>16790.285463169228</v>
      </c>
      <c r="V97" s="4">
        <v>15870.99633517761</v>
      </c>
      <c r="W97" s="4">
        <v>16550.03361510926</v>
      </c>
      <c r="X97" s="4">
        <v>16546.942534035723</v>
      </c>
      <c r="Y97" s="4">
        <v>15634.559001237307</v>
      </c>
    </row>
    <row r="98" spans="1:25" x14ac:dyDescent="0.2">
      <c r="A98" s="7">
        <v>41728</v>
      </c>
      <c r="B98" s="4">
        <v>15719.930544076156</v>
      </c>
      <c r="C98" s="4">
        <v>15419.199609297799</v>
      </c>
      <c r="D98" s="4">
        <v>15291.500321307523</v>
      </c>
      <c r="E98" s="4">
        <v>15337.410239056482</v>
      </c>
      <c r="F98" s="4">
        <v>15448.901623396423</v>
      </c>
      <c r="G98" s="4">
        <v>16539.592073439471</v>
      </c>
      <c r="H98" s="4">
        <v>17024.085119436779</v>
      </c>
      <c r="I98" s="4">
        <v>17783.989219822684</v>
      </c>
      <c r="J98" s="4">
        <v>18715.297081047989</v>
      </c>
      <c r="K98" s="4">
        <v>19895.680564675527</v>
      </c>
      <c r="L98" s="4">
        <v>21505.095716479264</v>
      </c>
      <c r="M98" s="4">
        <v>22407.176155755114</v>
      </c>
      <c r="N98" s="4">
        <v>22554.868467053439</v>
      </c>
      <c r="O98" s="4">
        <v>22717.984759967141</v>
      </c>
      <c r="P98" s="4">
        <v>22920.680960665686</v>
      </c>
      <c r="Q98" s="4">
        <v>22129.539560041314</v>
      </c>
      <c r="R98" s="4">
        <v>21175.197624216056</v>
      </c>
      <c r="S98" s="4">
        <v>20523.702073638997</v>
      </c>
      <c r="T98" s="4">
        <v>20245.325940071907</v>
      </c>
      <c r="U98" s="4">
        <v>19518.575458145486</v>
      </c>
      <c r="V98" s="4">
        <v>17914.70372624357</v>
      </c>
      <c r="W98" s="4">
        <v>18134.17071711841</v>
      </c>
      <c r="X98" s="4">
        <v>17921.946662230508</v>
      </c>
      <c r="Y98" s="4">
        <v>16898.490023228045</v>
      </c>
    </row>
    <row r="99" spans="1:25" x14ac:dyDescent="0.2">
      <c r="A99" s="7">
        <v>41729</v>
      </c>
      <c r="B99" s="4">
        <v>16861.928308217193</v>
      </c>
      <c r="C99" s="4">
        <v>16806.806391171365</v>
      </c>
      <c r="D99" s="4">
        <v>16826.925883709886</v>
      </c>
      <c r="E99" s="4">
        <v>16739.054705309038</v>
      </c>
      <c r="F99" s="4">
        <v>18004.017161144897</v>
      </c>
      <c r="G99" s="4">
        <v>20048.415061769414</v>
      </c>
      <c r="H99" s="4">
        <v>22115.159521187306</v>
      </c>
      <c r="I99" s="4">
        <v>23325.560826111105</v>
      </c>
      <c r="J99" s="4">
        <v>26776.768948664769</v>
      </c>
      <c r="K99" s="4">
        <v>27671.184772678229</v>
      </c>
      <c r="L99" s="4">
        <v>28730.139302765394</v>
      </c>
      <c r="M99" s="4">
        <v>29356.734011898203</v>
      </c>
      <c r="N99" s="4">
        <v>29470.1830617165</v>
      </c>
      <c r="O99" s="4">
        <v>29816.990820036055</v>
      </c>
      <c r="P99" s="4">
        <v>29444.380908314124</v>
      </c>
      <c r="Q99" s="4">
        <v>28190.83217987715</v>
      </c>
      <c r="R99" s="4">
        <v>27306.776693960419</v>
      </c>
      <c r="S99" s="4">
        <v>24961.767758606642</v>
      </c>
      <c r="T99" s="4">
        <v>24150.19353473209</v>
      </c>
      <c r="U99" s="4">
        <v>22215.72154023491</v>
      </c>
      <c r="V99" s="4">
        <v>20971.475498493153</v>
      </c>
      <c r="W99" s="4">
        <v>19242.465823734539</v>
      </c>
      <c r="X99" s="4">
        <v>19315.732799596113</v>
      </c>
      <c r="Y99" s="4">
        <v>18226.23100290159</v>
      </c>
    </row>
    <row r="100" spans="1:25" x14ac:dyDescent="0.2">
      <c r="A100" s="7">
        <v>41730</v>
      </c>
      <c r="B100" s="4">
        <v>17897.383058780604</v>
      </c>
      <c r="C100" s="4">
        <v>17668.719713674807</v>
      </c>
      <c r="D100" s="4">
        <v>17613.279021976254</v>
      </c>
      <c r="E100" s="4">
        <v>17800.827273604333</v>
      </c>
      <c r="F100" s="4">
        <v>19071.487096581313</v>
      </c>
      <c r="G100" s="4">
        <v>20821.487256730223</v>
      </c>
      <c r="H100" s="4">
        <v>22325.117643080936</v>
      </c>
      <c r="I100" s="4">
        <v>24226.525730183956</v>
      </c>
      <c r="J100" s="4">
        <v>26478.338042491014</v>
      </c>
      <c r="K100" s="4">
        <v>27504.594739987493</v>
      </c>
      <c r="L100" s="4">
        <v>27521.746186929719</v>
      </c>
      <c r="M100" s="4">
        <v>28313.079655855232</v>
      </c>
      <c r="N100" s="4">
        <v>27978.610156638897</v>
      </c>
      <c r="O100" s="4">
        <v>28117.147859282075</v>
      </c>
      <c r="P100" s="4">
        <v>27633.576720478366</v>
      </c>
      <c r="Q100" s="4">
        <v>26465.203697699781</v>
      </c>
      <c r="R100" s="4">
        <v>24869.303149008687</v>
      </c>
      <c r="S100" s="4">
        <v>22407.457337321935</v>
      </c>
      <c r="T100" s="4">
        <v>21984.727946636496</v>
      </c>
      <c r="U100" s="4">
        <v>21369.476443912037</v>
      </c>
      <c r="V100" s="4">
        <v>20455.060920296331</v>
      </c>
      <c r="W100" s="4">
        <v>19381.394637296533</v>
      </c>
      <c r="X100" s="4">
        <v>18309.226641396119</v>
      </c>
      <c r="Y100" s="4">
        <v>17637.169359912481</v>
      </c>
    </row>
    <row r="101" spans="1:25" x14ac:dyDescent="0.2">
      <c r="A101" s="7">
        <v>41731</v>
      </c>
      <c r="B101" s="4">
        <v>16948.430642793443</v>
      </c>
      <c r="C101" s="4">
        <v>16918.512534693851</v>
      </c>
      <c r="D101" s="4">
        <v>17043.423266643425</v>
      </c>
      <c r="E101" s="4">
        <v>17398.303867379622</v>
      </c>
      <c r="F101" s="4">
        <v>18736.927515704279</v>
      </c>
      <c r="G101" s="4">
        <v>20695.996915082935</v>
      </c>
      <c r="H101" s="4">
        <v>22627.165130586731</v>
      </c>
      <c r="I101" s="4">
        <v>23820.970849750269</v>
      </c>
      <c r="J101" s="4">
        <v>26079.668194529982</v>
      </c>
      <c r="K101" s="4">
        <v>26855.522056211954</v>
      </c>
      <c r="L101" s="4">
        <v>27206.059852341019</v>
      </c>
      <c r="M101" s="4">
        <v>27847.538920761457</v>
      </c>
      <c r="N101" s="4">
        <v>27566.626373029711</v>
      </c>
      <c r="O101" s="4">
        <v>27626.218913834859</v>
      </c>
      <c r="P101" s="4">
        <v>27137.822663522024</v>
      </c>
      <c r="Q101" s="4">
        <v>26504.739875685991</v>
      </c>
      <c r="R101" s="4">
        <v>25502.336073576305</v>
      </c>
      <c r="S101" s="4">
        <v>23377.731297757273</v>
      </c>
      <c r="T101" s="4">
        <v>22562.793486951094</v>
      </c>
      <c r="U101" s="4">
        <v>21527.465766486865</v>
      </c>
      <c r="V101" s="4">
        <v>20670.492047716227</v>
      </c>
      <c r="W101" s="4">
        <v>19678.464865682196</v>
      </c>
      <c r="X101" s="4">
        <v>18230.601837769304</v>
      </c>
      <c r="Y101" s="4">
        <v>17684.183385859797</v>
      </c>
    </row>
    <row r="102" spans="1:25" x14ac:dyDescent="0.2">
      <c r="A102" s="7">
        <v>41732</v>
      </c>
      <c r="B102" s="4">
        <v>16901.030887772038</v>
      </c>
      <c r="C102" s="4">
        <v>16692.401203579262</v>
      </c>
      <c r="D102" s="4">
        <v>16943.234486765101</v>
      </c>
      <c r="E102" s="4">
        <v>17262.250432487275</v>
      </c>
      <c r="F102" s="4">
        <v>18470.756883070324</v>
      </c>
      <c r="G102" s="4">
        <v>20320.86852451901</v>
      </c>
      <c r="H102" s="4">
        <v>22242.126064222532</v>
      </c>
      <c r="I102" s="4">
        <v>24181.495703746419</v>
      </c>
      <c r="J102" s="4">
        <v>25659.354529541142</v>
      </c>
      <c r="K102" s="4">
        <v>26675.367349990534</v>
      </c>
      <c r="L102" s="4">
        <v>27182.119991744472</v>
      </c>
      <c r="M102" s="4">
        <v>27755.892267584935</v>
      </c>
      <c r="N102" s="4">
        <v>27595.782995993293</v>
      </c>
      <c r="O102" s="4">
        <v>27637.169152097558</v>
      </c>
      <c r="P102" s="4">
        <v>27447.327329266529</v>
      </c>
      <c r="Q102" s="4">
        <v>26127.410105167812</v>
      </c>
      <c r="R102" s="4">
        <v>24819.636014486372</v>
      </c>
      <c r="S102" s="4">
        <v>22255.262819316667</v>
      </c>
      <c r="T102" s="4">
        <v>21994.563347109219</v>
      </c>
      <c r="U102" s="4">
        <v>21131.605658226774</v>
      </c>
      <c r="V102" s="4">
        <v>20295.56712062368</v>
      </c>
      <c r="W102" s="4">
        <v>19610.364665556546</v>
      </c>
      <c r="X102" s="4">
        <v>18146.397722489743</v>
      </c>
      <c r="Y102" s="4">
        <v>17570.723321503097</v>
      </c>
    </row>
    <row r="103" spans="1:25" x14ac:dyDescent="0.2">
      <c r="A103" s="7">
        <v>41733</v>
      </c>
      <c r="B103" s="4">
        <v>16891.159317211619</v>
      </c>
      <c r="C103" s="4">
        <v>16721.512168309535</v>
      </c>
      <c r="D103" s="4">
        <v>16769.413931505704</v>
      </c>
      <c r="E103" s="4">
        <v>17137.321365426065</v>
      </c>
      <c r="F103" s="4">
        <v>18677.949480642943</v>
      </c>
      <c r="G103" s="4">
        <v>20379.668284247531</v>
      </c>
      <c r="H103" s="4">
        <v>22205.628397158274</v>
      </c>
      <c r="I103" s="4">
        <v>23868.532441734285</v>
      </c>
      <c r="J103" s="4">
        <v>25836.15860091904</v>
      </c>
      <c r="K103" s="4">
        <v>26883.953430899186</v>
      </c>
      <c r="L103" s="4">
        <v>27014.21537882146</v>
      </c>
      <c r="M103" s="4">
        <v>27484.925700244326</v>
      </c>
      <c r="N103" s="4">
        <v>26865.012229009131</v>
      </c>
      <c r="O103" s="4">
        <v>26893.492778109052</v>
      </c>
      <c r="P103" s="4">
        <v>26439.022531690407</v>
      </c>
      <c r="Q103" s="4">
        <v>25234.110626702673</v>
      </c>
      <c r="R103" s="4">
        <v>23768.250675016574</v>
      </c>
      <c r="S103" s="4">
        <v>21489.849273737142</v>
      </c>
      <c r="T103" s="4">
        <v>20912.48874689787</v>
      </c>
      <c r="U103" s="4">
        <v>20032.391697269184</v>
      </c>
      <c r="V103" s="4">
        <v>19195.613700155929</v>
      </c>
      <c r="W103" s="4">
        <v>18807.306348896145</v>
      </c>
      <c r="X103" s="4">
        <v>17583.384091755728</v>
      </c>
      <c r="Y103" s="4">
        <v>17282.359917051668</v>
      </c>
    </row>
    <row r="104" spans="1:25" x14ac:dyDescent="0.2">
      <c r="A104" s="7">
        <v>41734</v>
      </c>
      <c r="B104" s="4">
        <v>16576.514718744213</v>
      </c>
      <c r="C104" s="4">
        <v>16153.95938382297</v>
      </c>
      <c r="D104" s="4">
        <v>16336.960275359914</v>
      </c>
      <c r="E104" s="4">
        <v>15872.681473824245</v>
      </c>
      <c r="F104" s="4">
        <v>16436.721421713039</v>
      </c>
      <c r="G104" s="4">
        <v>16756.93965709531</v>
      </c>
      <c r="H104" s="4">
        <v>18075.83130228224</v>
      </c>
      <c r="I104" s="4">
        <v>18228.472861417958</v>
      </c>
      <c r="J104" s="4">
        <v>19305.865869329322</v>
      </c>
      <c r="K104" s="4">
        <v>19718.019059874157</v>
      </c>
      <c r="L104" s="4">
        <v>21103.848020457488</v>
      </c>
      <c r="M104" s="4">
        <v>22737.591008820629</v>
      </c>
      <c r="N104" s="4">
        <v>21950.489874434556</v>
      </c>
      <c r="O104" s="4">
        <v>21171.098065381997</v>
      </c>
      <c r="P104" s="4">
        <v>21989.017260739802</v>
      </c>
      <c r="Q104" s="4">
        <v>22112.218465757465</v>
      </c>
      <c r="R104" s="4">
        <v>20916.555708040854</v>
      </c>
      <c r="S104" s="4">
        <v>19521.070386125673</v>
      </c>
      <c r="T104" s="4">
        <v>19163.07608327633</v>
      </c>
      <c r="U104" s="4">
        <v>18354.721477307172</v>
      </c>
      <c r="V104" s="4">
        <v>17945.351123556513</v>
      </c>
      <c r="W104" s="4">
        <v>17470.199716229828</v>
      </c>
      <c r="X104" s="4">
        <v>17088.6368626648</v>
      </c>
      <c r="Y104" s="4">
        <v>16478.729835343227</v>
      </c>
    </row>
    <row r="105" spans="1:25" x14ac:dyDescent="0.2">
      <c r="A105" s="7">
        <v>41735</v>
      </c>
      <c r="B105" s="4">
        <v>17081.501255302337</v>
      </c>
      <c r="C105" s="4">
        <v>16627.564651777695</v>
      </c>
      <c r="D105" s="4">
        <v>16449.5973327008</v>
      </c>
      <c r="E105" s="4">
        <v>16272.2476664639</v>
      </c>
      <c r="F105" s="4">
        <v>16687.831164653398</v>
      </c>
      <c r="G105" s="4">
        <v>16971.409571823067</v>
      </c>
      <c r="H105" s="4">
        <v>17331.445957283209</v>
      </c>
      <c r="I105" s="4">
        <v>17483.517141101114</v>
      </c>
      <c r="J105" s="4">
        <v>18513.137565957306</v>
      </c>
      <c r="K105" s="4">
        <v>18328.596907347273</v>
      </c>
      <c r="L105" s="4">
        <v>19435.055244447922</v>
      </c>
      <c r="M105" s="4">
        <v>21100.931143199319</v>
      </c>
      <c r="N105" s="4">
        <v>20518.648148182878</v>
      </c>
      <c r="O105" s="4">
        <v>19946.879947132744</v>
      </c>
      <c r="P105" s="4">
        <v>20628.524318880649</v>
      </c>
      <c r="Q105" s="4">
        <v>20791.217372703668</v>
      </c>
      <c r="R105" s="4">
        <v>19798.387881440718</v>
      </c>
      <c r="S105" s="4">
        <v>19114.317418741102</v>
      </c>
      <c r="T105" s="4">
        <v>18918.06274981083</v>
      </c>
      <c r="U105" s="4">
        <v>18721.049075457544</v>
      </c>
      <c r="V105" s="4">
        <v>18388.281445040237</v>
      </c>
      <c r="W105" s="4">
        <v>17352.47331921283</v>
      </c>
      <c r="X105" s="4">
        <v>16778.847794092409</v>
      </c>
      <c r="Y105" s="4">
        <v>16072.329122095653</v>
      </c>
    </row>
    <row r="106" spans="1:25" x14ac:dyDescent="0.2">
      <c r="A106" s="7">
        <v>41736</v>
      </c>
      <c r="B106" s="4">
        <v>16458.124147965846</v>
      </c>
      <c r="C106" s="4">
        <v>16157.073267302767</v>
      </c>
      <c r="D106" s="4">
        <v>16288.95707615641</v>
      </c>
      <c r="E106" s="4">
        <v>16686.260199051507</v>
      </c>
      <c r="F106" s="4">
        <v>18092.348413742457</v>
      </c>
      <c r="G106" s="4">
        <v>19900.349537944643</v>
      </c>
      <c r="H106" s="4">
        <v>21720.287714410133</v>
      </c>
      <c r="I106" s="4">
        <v>23279.277897166285</v>
      </c>
      <c r="J106" s="4">
        <v>24989.652579663456</v>
      </c>
      <c r="K106" s="4">
        <v>26131.420556545618</v>
      </c>
      <c r="L106" s="4">
        <v>26372.177548719254</v>
      </c>
      <c r="M106" s="4">
        <v>26928.808495692083</v>
      </c>
      <c r="N106" s="4">
        <v>26708.825047573195</v>
      </c>
      <c r="O106" s="4">
        <v>27051.20949948634</v>
      </c>
      <c r="P106" s="4">
        <v>26731.520779884791</v>
      </c>
      <c r="Q106" s="4">
        <v>25626.39453879129</v>
      </c>
      <c r="R106" s="4">
        <v>24729.403412093652</v>
      </c>
      <c r="S106" s="4">
        <v>22709.331527251157</v>
      </c>
      <c r="T106" s="4">
        <v>22114.597513130371</v>
      </c>
      <c r="U106" s="4">
        <v>20808.394492016527</v>
      </c>
      <c r="V106" s="4">
        <v>19626.208504844039</v>
      </c>
      <c r="W106" s="4">
        <v>18634.093991322548</v>
      </c>
      <c r="X106" s="4">
        <v>17157.202482005301</v>
      </c>
      <c r="Y106" s="4">
        <v>16633.429815637082</v>
      </c>
    </row>
    <row r="107" spans="1:25" x14ac:dyDescent="0.2">
      <c r="A107" s="7">
        <v>41737</v>
      </c>
      <c r="B107" s="4">
        <v>15728.038904918703</v>
      </c>
      <c r="C107" s="4">
        <v>15609.490023445098</v>
      </c>
      <c r="D107" s="4">
        <v>15593.476288326281</v>
      </c>
      <c r="E107" s="4">
        <v>15938.820592505755</v>
      </c>
      <c r="F107" s="4">
        <v>17245.068577968399</v>
      </c>
      <c r="G107" s="4">
        <v>19056.143811247915</v>
      </c>
      <c r="H107" s="4">
        <v>21166.256949189064</v>
      </c>
      <c r="I107" s="4">
        <v>23361.298937150092</v>
      </c>
      <c r="J107" s="4">
        <v>26060.446494468619</v>
      </c>
      <c r="K107" s="4">
        <v>27737.242347990494</v>
      </c>
      <c r="L107" s="4">
        <v>28377.316223168513</v>
      </c>
      <c r="M107" s="4">
        <v>29931.767198483652</v>
      </c>
      <c r="N107" s="4">
        <v>29639.399094378074</v>
      </c>
      <c r="O107" s="4">
        <v>29827.585427234259</v>
      </c>
      <c r="P107" s="4">
        <v>29061.335440398998</v>
      </c>
      <c r="Q107" s="4">
        <v>27612.148126683613</v>
      </c>
      <c r="R107" s="4">
        <v>26801.088796504304</v>
      </c>
      <c r="S107" s="4">
        <v>24246.102397413764</v>
      </c>
      <c r="T107" s="4">
        <v>23346.36153802964</v>
      </c>
      <c r="U107" s="4">
        <v>21218.829669090421</v>
      </c>
      <c r="V107" s="4">
        <v>20014.555920222356</v>
      </c>
      <c r="W107" s="4">
        <v>19104.601881228962</v>
      </c>
      <c r="X107" s="4">
        <v>17625.974125224868</v>
      </c>
      <c r="Y107" s="4">
        <v>16693.911563892052</v>
      </c>
    </row>
    <row r="108" spans="1:25" x14ac:dyDescent="0.2">
      <c r="A108" s="7">
        <v>41738</v>
      </c>
      <c r="B108" s="4">
        <v>16013.949155389606</v>
      </c>
      <c r="C108" s="4">
        <v>15646.626921071955</v>
      </c>
      <c r="D108" s="4">
        <v>15594.409016287278</v>
      </c>
      <c r="E108" s="4">
        <v>15966.33804293602</v>
      </c>
      <c r="F108" s="4">
        <v>17231.243573632088</v>
      </c>
      <c r="G108" s="4">
        <v>19168.361237646975</v>
      </c>
      <c r="H108" s="4">
        <v>21119.297051239038</v>
      </c>
      <c r="I108" s="4">
        <v>22823.498774694326</v>
      </c>
      <c r="J108" s="4">
        <v>25033.39346890396</v>
      </c>
      <c r="K108" s="4">
        <v>25871.056047283935</v>
      </c>
      <c r="L108" s="4">
        <v>26284.306598709791</v>
      </c>
      <c r="M108" s="4">
        <v>26891.110426599997</v>
      </c>
      <c r="N108" s="4">
        <v>26667.959070679972</v>
      </c>
      <c r="O108" s="4">
        <v>26857.992788780233</v>
      </c>
      <c r="P108" s="4">
        <v>26726.811300471163</v>
      </c>
      <c r="Q108" s="4">
        <v>25667.519996873045</v>
      </c>
      <c r="R108" s="4">
        <v>24047.940269871018</v>
      </c>
      <c r="S108" s="4">
        <v>21974.00813684825</v>
      </c>
      <c r="T108" s="4">
        <v>21259.900679592498</v>
      </c>
      <c r="U108" s="4">
        <v>20395.105928061428</v>
      </c>
      <c r="V108" s="4">
        <v>19764.566918612636</v>
      </c>
      <c r="W108" s="4">
        <v>18834.416124374162</v>
      </c>
      <c r="X108" s="4">
        <v>17489.130919548177</v>
      </c>
      <c r="Y108" s="4">
        <v>16994.172903821447</v>
      </c>
    </row>
    <row r="109" spans="1:25" x14ac:dyDescent="0.2">
      <c r="A109" s="7">
        <v>41739</v>
      </c>
      <c r="B109" s="4">
        <v>16439.404736544799</v>
      </c>
      <c r="C109" s="4">
        <v>16266.432630314423</v>
      </c>
      <c r="D109" s="4">
        <v>16441.897574886923</v>
      </c>
      <c r="E109" s="4">
        <v>16823.923015871856</v>
      </c>
      <c r="F109" s="4">
        <v>18056.798981487744</v>
      </c>
      <c r="G109" s="4">
        <v>20065.888922214293</v>
      </c>
      <c r="H109" s="4">
        <v>22092.743515318143</v>
      </c>
      <c r="I109" s="4">
        <v>23521.866218562165</v>
      </c>
      <c r="J109" s="4">
        <v>25543.507494714293</v>
      </c>
      <c r="K109" s="4">
        <v>26562.144779487651</v>
      </c>
      <c r="L109" s="4">
        <v>26737.273593043574</v>
      </c>
      <c r="M109" s="4">
        <v>27551.718068144724</v>
      </c>
      <c r="N109" s="4">
        <v>27284.999186080957</v>
      </c>
      <c r="O109" s="4">
        <v>27456.886098639989</v>
      </c>
      <c r="P109" s="4">
        <v>27079.704504336703</v>
      </c>
      <c r="Q109" s="4">
        <v>25979.573337365644</v>
      </c>
      <c r="R109" s="4">
        <v>24631.441860760009</v>
      </c>
      <c r="S109" s="4">
        <v>22511.482801521812</v>
      </c>
      <c r="T109" s="4">
        <v>21539.359708954191</v>
      </c>
      <c r="U109" s="4">
        <v>20736.355089648114</v>
      </c>
      <c r="V109" s="4">
        <v>19877.903536780093</v>
      </c>
      <c r="W109" s="4">
        <v>19057.981754591252</v>
      </c>
      <c r="X109" s="4">
        <v>17797.670055102946</v>
      </c>
      <c r="Y109" s="4">
        <v>16970.80702856127</v>
      </c>
    </row>
    <row r="110" spans="1:25" x14ac:dyDescent="0.2">
      <c r="A110" s="7">
        <v>41740</v>
      </c>
      <c r="B110" s="4">
        <v>16041.037489930659</v>
      </c>
      <c r="C110" s="4">
        <v>15811.764862185533</v>
      </c>
      <c r="D110" s="4">
        <v>15918.618754188685</v>
      </c>
      <c r="E110" s="4">
        <v>16016.972139522801</v>
      </c>
      <c r="F110" s="4">
        <v>17220.09886619958</v>
      </c>
      <c r="G110" s="4">
        <v>19021.521010793054</v>
      </c>
      <c r="H110" s="4">
        <v>21048.588285701215</v>
      </c>
      <c r="I110" s="4">
        <v>23270.122494235125</v>
      </c>
      <c r="J110" s="4">
        <v>25427.830769018652</v>
      </c>
      <c r="K110" s="4">
        <v>26420.883592757047</v>
      </c>
      <c r="L110" s="4">
        <v>26607.520608907704</v>
      </c>
      <c r="M110" s="4">
        <v>26988.311999719339</v>
      </c>
      <c r="N110" s="4">
        <v>26426.901913566235</v>
      </c>
      <c r="O110" s="4">
        <v>26241.39551258467</v>
      </c>
      <c r="P110" s="4">
        <v>25955.003055272857</v>
      </c>
      <c r="Q110" s="4">
        <v>24849.131425364285</v>
      </c>
      <c r="R110" s="4">
        <v>23163.543219858497</v>
      </c>
      <c r="S110" s="4">
        <v>20585.50048316153</v>
      </c>
      <c r="T110" s="4">
        <v>20040.421131832099</v>
      </c>
      <c r="U110" s="4">
        <v>18950.008926140545</v>
      </c>
      <c r="V110" s="4">
        <v>18283.470183888545</v>
      </c>
      <c r="W110" s="4">
        <v>17868.493671488031</v>
      </c>
      <c r="X110" s="4">
        <v>16707.959248410047</v>
      </c>
      <c r="Y110" s="4">
        <v>16249.433967473371</v>
      </c>
    </row>
    <row r="111" spans="1:25" x14ac:dyDescent="0.2">
      <c r="A111" s="7">
        <v>41741</v>
      </c>
      <c r="B111" s="4">
        <v>15513.515219682124</v>
      </c>
      <c r="C111" s="4">
        <v>15179.248521938629</v>
      </c>
      <c r="D111" s="4">
        <v>15105.677303967452</v>
      </c>
      <c r="E111" s="4">
        <v>14636.726639719807</v>
      </c>
      <c r="F111" s="4">
        <v>15062.852720560255</v>
      </c>
      <c r="G111" s="4">
        <v>15881.595987137669</v>
      </c>
      <c r="H111" s="4">
        <v>16946.496022696159</v>
      </c>
      <c r="I111" s="4">
        <v>17255.003008791242</v>
      </c>
      <c r="J111" s="4">
        <v>17833.624936152191</v>
      </c>
      <c r="K111" s="4">
        <v>17759.297553289915</v>
      </c>
      <c r="L111" s="4">
        <v>18620.109556668856</v>
      </c>
      <c r="M111" s="4">
        <v>19697.954131003833</v>
      </c>
      <c r="N111" s="4">
        <v>19129.797041807269</v>
      </c>
      <c r="O111" s="4">
        <v>18410.654221914112</v>
      </c>
      <c r="P111" s="4">
        <v>19250.997396923212</v>
      </c>
      <c r="Q111" s="4">
        <v>19421.267662691418</v>
      </c>
      <c r="R111" s="4">
        <v>18527.067830942531</v>
      </c>
      <c r="S111" s="4">
        <v>17374.745213821057</v>
      </c>
      <c r="T111" s="4">
        <v>16876.103221407215</v>
      </c>
      <c r="U111" s="4">
        <v>16529.771882405126</v>
      </c>
      <c r="V111" s="4">
        <v>16599.076726281844</v>
      </c>
      <c r="W111" s="4">
        <v>16130.143239172359</v>
      </c>
      <c r="X111" s="4">
        <v>15481.663096705313</v>
      </c>
      <c r="Y111" s="4">
        <v>14939.280367090723</v>
      </c>
    </row>
    <row r="112" spans="1:25" x14ac:dyDescent="0.2">
      <c r="A112" s="7">
        <v>41742</v>
      </c>
      <c r="B112" s="4">
        <v>15263.732455965968</v>
      </c>
      <c r="C112" s="4">
        <v>14861.58948421049</v>
      </c>
      <c r="D112" s="4">
        <v>15039.002148849953</v>
      </c>
      <c r="E112" s="4">
        <v>14650.181171176026</v>
      </c>
      <c r="F112" s="4">
        <v>14931.167217499416</v>
      </c>
      <c r="G112" s="4">
        <v>15436.789434663817</v>
      </c>
      <c r="H112" s="4">
        <v>16067.12138706364</v>
      </c>
      <c r="I112" s="4">
        <v>16447.298297864872</v>
      </c>
      <c r="J112" s="4">
        <v>17753.301490074595</v>
      </c>
      <c r="K112" s="4">
        <v>18036.927324922628</v>
      </c>
      <c r="L112" s="4">
        <v>19480.042615034443</v>
      </c>
      <c r="M112" s="4">
        <v>21649.161752429682</v>
      </c>
      <c r="N112" s="4">
        <v>21931.441467903103</v>
      </c>
      <c r="O112" s="4">
        <v>21767.359664987656</v>
      </c>
      <c r="P112" s="4">
        <v>23160.581961505435</v>
      </c>
      <c r="Q112" s="4">
        <v>23647.335854604775</v>
      </c>
      <c r="R112" s="4">
        <v>22724.041026880011</v>
      </c>
      <c r="S112" s="4">
        <v>21438.216145081537</v>
      </c>
      <c r="T112" s="4">
        <v>20666.990314775165</v>
      </c>
      <c r="U112" s="4">
        <v>19353.859720428474</v>
      </c>
      <c r="V112" s="4">
        <v>18577.786583498775</v>
      </c>
      <c r="W112" s="4">
        <v>17379.085866923055</v>
      </c>
      <c r="X112" s="4">
        <v>16499.39365754521</v>
      </c>
      <c r="Y112" s="4">
        <v>15520.455973177137</v>
      </c>
    </row>
    <row r="113" spans="1:25" x14ac:dyDescent="0.2">
      <c r="A113" s="7">
        <v>41743</v>
      </c>
      <c r="B113" s="4">
        <v>16170.516613830026</v>
      </c>
      <c r="C113" s="4">
        <v>15927.196147161507</v>
      </c>
      <c r="D113" s="4">
        <v>16000.105897611746</v>
      </c>
      <c r="E113" s="4">
        <v>16588.460919628411</v>
      </c>
      <c r="F113" s="4">
        <v>17309.320998187643</v>
      </c>
      <c r="G113" s="4">
        <v>19215.253339634841</v>
      </c>
      <c r="H113" s="4">
        <v>21358.740953001823</v>
      </c>
      <c r="I113" s="4">
        <v>23428.760014424883</v>
      </c>
      <c r="J113" s="4">
        <v>25724.276196842715</v>
      </c>
      <c r="K113" s="4">
        <v>26887.253078239475</v>
      </c>
      <c r="L113" s="4">
        <v>27240.053039253438</v>
      </c>
      <c r="M113" s="4">
        <v>28119.699291020253</v>
      </c>
      <c r="N113" s="4">
        <v>27587.691251868433</v>
      </c>
      <c r="O113" s="4">
        <v>28015.197970171866</v>
      </c>
      <c r="P113" s="4">
        <v>27270.294601301699</v>
      </c>
      <c r="Q113" s="4">
        <v>26267.657662126207</v>
      </c>
      <c r="R113" s="4">
        <v>24538.25932047384</v>
      </c>
      <c r="S113" s="4">
        <v>22354.071609870462</v>
      </c>
      <c r="T113" s="4">
        <v>21707.542357212129</v>
      </c>
      <c r="U113" s="4">
        <v>20517.736629524406</v>
      </c>
      <c r="V113" s="4">
        <v>19527.112575812789</v>
      </c>
      <c r="W113" s="4">
        <v>18405.834685408576</v>
      </c>
      <c r="X113" s="4">
        <v>17217.124865584174</v>
      </c>
      <c r="Y113" s="4">
        <v>16231.565994033061</v>
      </c>
    </row>
    <row r="114" spans="1:25" x14ac:dyDescent="0.2">
      <c r="A114" s="7">
        <v>41744</v>
      </c>
      <c r="B114" s="4">
        <v>15411.889878671407</v>
      </c>
      <c r="C114" s="4">
        <v>15028.495826620214</v>
      </c>
      <c r="D114" s="4">
        <v>15130.623455221385</v>
      </c>
      <c r="E114" s="4">
        <v>15305.528809619051</v>
      </c>
      <c r="F114" s="4">
        <v>16429.123816414896</v>
      </c>
      <c r="G114" s="4">
        <v>18411.391077226082</v>
      </c>
      <c r="H114" s="4">
        <v>20647.477245169321</v>
      </c>
      <c r="I114" s="4">
        <v>22855.425999285559</v>
      </c>
      <c r="J114" s="4">
        <v>25027.769403958937</v>
      </c>
      <c r="K114" s="4">
        <v>26494.287472715816</v>
      </c>
      <c r="L114" s="4">
        <v>27563.117591014081</v>
      </c>
      <c r="M114" s="4">
        <v>28743.739323231519</v>
      </c>
      <c r="N114" s="4">
        <v>28687.216314840309</v>
      </c>
      <c r="O114" s="4">
        <v>28961.692916884298</v>
      </c>
      <c r="P114" s="4">
        <v>28748.204325934585</v>
      </c>
      <c r="Q114" s="4">
        <v>27880.798915744224</v>
      </c>
      <c r="R114" s="4">
        <v>26828.790641220668</v>
      </c>
      <c r="S114" s="4">
        <v>24862.50368971048</v>
      </c>
      <c r="T114" s="4">
        <v>24483.702109816786</v>
      </c>
      <c r="U114" s="4">
        <v>21930.580405682289</v>
      </c>
      <c r="V114" s="4">
        <v>20174.209885622815</v>
      </c>
      <c r="W114" s="4">
        <v>18858.280045083597</v>
      </c>
      <c r="X114" s="4">
        <v>17108.588483973406</v>
      </c>
      <c r="Y114" s="4">
        <v>16429.01354476812</v>
      </c>
    </row>
    <row r="115" spans="1:25" x14ac:dyDescent="0.2">
      <c r="A115" s="7">
        <v>41745</v>
      </c>
      <c r="B115" s="4">
        <v>16175.017974119271</v>
      </c>
      <c r="C115" s="4">
        <v>15776.553774946033</v>
      </c>
      <c r="D115" s="4">
        <v>15943.642699412423</v>
      </c>
      <c r="E115" s="4">
        <v>16252.37773635976</v>
      </c>
      <c r="F115" s="4">
        <v>17917.272490920652</v>
      </c>
      <c r="G115" s="4">
        <v>20204.188388330476</v>
      </c>
      <c r="H115" s="4">
        <v>22869.124830210902</v>
      </c>
      <c r="I115" s="4">
        <v>25488.842717136002</v>
      </c>
      <c r="J115" s="4">
        <v>28219.735931786439</v>
      </c>
      <c r="K115" s="4">
        <v>29738.241400615389</v>
      </c>
      <c r="L115" s="4">
        <v>30405.094059319326</v>
      </c>
      <c r="M115" s="4">
        <v>31205.755423169379</v>
      </c>
      <c r="N115" s="4">
        <v>31091.256877307369</v>
      </c>
      <c r="O115" s="4">
        <v>31384.770059169958</v>
      </c>
      <c r="P115" s="4">
        <v>30862.708141421521</v>
      </c>
      <c r="Q115" s="4">
        <v>29564.051721837171</v>
      </c>
      <c r="R115" s="4">
        <v>27946.965710806544</v>
      </c>
      <c r="S115" s="4">
        <v>25170.094669881943</v>
      </c>
      <c r="T115" s="4">
        <v>24457.765073524322</v>
      </c>
      <c r="U115" s="4">
        <v>23266.790140319637</v>
      </c>
      <c r="V115" s="4">
        <v>23099.035321578071</v>
      </c>
      <c r="W115" s="4">
        <v>21728.183394718319</v>
      </c>
      <c r="X115" s="4">
        <v>20385.356827454332</v>
      </c>
      <c r="Y115" s="4">
        <v>19304.948307944662</v>
      </c>
    </row>
    <row r="116" spans="1:25" x14ac:dyDescent="0.2">
      <c r="A116" s="7">
        <v>41746</v>
      </c>
      <c r="B116" s="4">
        <v>18509.918562193416</v>
      </c>
      <c r="C116" s="4">
        <v>18514.36519420912</v>
      </c>
      <c r="D116" s="4">
        <v>18782.578718965797</v>
      </c>
      <c r="E116" s="4">
        <v>18862.420891979778</v>
      </c>
      <c r="F116" s="4">
        <v>20683.10328295924</v>
      </c>
      <c r="G116" s="4">
        <v>22275.977472069913</v>
      </c>
      <c r="H116" s="4">
        <v>24233.194325686556</v>
      </c>
      <c r="I116" s="4">
        <v>26370.035971161909</v>
      </c>
      <c r="J116" s="4">
        <v>28580.005773989869</v>
      </c>
      <c r="K116" s="4">
        <v>29440.593804396562</v>
      </c>
      <c r="L116" s="4">
        <v>29594.190842590793</v>
      </c>
      <c r="M116" s="4">
        <v>30276.663051716871</v>
      </c>
      <c r="N116" s="4">
        <v>29969.212462911597</v>
      </c>
      <c r="O116" s="4">
        <v>29932.870601776402</v>
      </c>
      <c r="P116" s="4">
        <v>29508.83104178961</v>
      </c>
      <c r="Q116" s="4">
        <v>28148.677491945127</v>
      </c>
      <c r="R116" s="4">
        <v>26576.1895383923</v>
      </c>
      <c r="S116" s="4">
        <v>23984.813640763765</v>
      </c>
      <c r="T116" s="4">
        <v>23249.867434449381</v>
      </c>
      <c r="U116" s="4">
        <v>22248.434129098529</v>
      </c>
      <c r="V116" s="4">
        <v>22133.12135292379</v>
      </c>
      <c r="W116" s="4">
        <v>21538.948277091313</v>
      </c>
      <c r="X116" s="4">
        <v>19704.524784297522</v>
      </c>
      <c r="Y116" s="4">
        <v>18638.029938592772</v>
      </c>
    </row>
    <row r="117" spans="1:25" x14ac:dyDescent="0.2">
      <c r="A117" s="7">
        <v>41747</v>
      </c>
      <c r="B117" s="4">
        <v>18027.540673754931</v>
      </c>
      <c r="C117" s="4">
        <v>17765.378846920841</v>
      </c>
      <c r="D117" s="4">
        <v>17830.521962237624</v>
      </c>
      <c r="E117" s="4">
        <v>18459.82594639243</v>
      </c>
      <c r="F117" s="4">
        <v>19845.908876627</v>
      </c>
      <c r="G117" s="4">
        <v>21639.892150216136</v>
      </c>
      <c r="H117" s="4">
        <v>23154.072733100536</v>
      </c>
      <c r="I117" s="4">
        <v>25027.005489783482</v>
      </c>
      <c r="J117" s="4">
        <v>27568.565368423071</v>
      </c>
      <c r="K117" s="4">
        <v>28890.565821965174</v>
      </c>
      <c r="L117" s="4">
        <v>28858.537435417795</v>
      </c>
      <c r="M117" s="4">
        <v>29492.898186255668</v>
      </c>
      <c r="N117" s="4">
        <v>28977.469788016115</v>
      </c>
      <c r="O117" s="4">
        <v>28783.412811060407</v>
      </c>
      <c r="P117" s="4">
        <v>28207.468752744953</v>
      </c>
      <c r="Q117" s="4">
        <v>27148.081974294855</v>
      </c>
      <c r="R117" s="4">
        <v>25533.41063010009</v>
      </c>
      <c r="S117" s="4">
        <v>23219.143923818563</v>
      </c>
      <c r="T117" s="4">
        <v>22620.063598400815</v>
      </c>
      <c r="U117" s="4">
        <v>21210.783009464176</v>
      </c>
      <c r="V117" s="4">
        <v>20846.99832852219</v>
      </c>
      <c r="W117" s="4">
        <v>20442.543963857075</v>
      </c>
      <c r="X117" s="4">
        <v>19157.888453156316</v>
      </c>
      <c r="Y117" s="4">
        <v>18367.705262063992</v>
      </c>
    </row>
    <row r="118" spans="1:25" x14ac:dyDescent="0.2">
      <c r="A118" s="7">
        <v>41748</v>
      </c>
      <c r="B118" s="4">
        <v>17680.068916327058</v>
      </c>
      <c r="C118" s="4">
        <v>17195.300547197567</v>
      </c>
      <c r="D118" s="4">
        <v>17007.702745941242</v>
      </c>
      <c r="E118" s="4">
        <v>16984.032378312768</v>
      </c>
      <c r="F118" s="4">
        <v>17425.096026451287</v>
      </c>
      <c r="G118" s="4">
        <v>18200.430944759795</v>
      </c>
      <c r="H118" s="4">
        <v>19255.057438058204</v>
      </c>
      <c r="I118" s="4">
        <v>19609.128537704644</v>
      </c>
      <c r="J118" s="4">
        <v>20866.519201220715</v>
      </c>
      <c r="K118" s="4">
        <v>20635.266771136619</v>
      </c>
      <c r="L118" s="4">
        <v>21525.09845909346</v>
      </c>
      <c r="M118" s="4">
        <v>22809.508809881834</v>
      </c>
      <c r="N118" s="4">
        <v>22099.74945159084</v>
      </c>
      <c r="O118" s="4">
        <v>21180.778494747807</v>
      </c>
      <c r="P118" s="4">
        <v>22232.450248937173</v>
      </c>
      <c r="Q118" s="4">
        <v>22551.549612899213</v>
      </c>
      <c r="R118" s="4">
        <v>21039.372212299775</v>
      </c>
      <c r="S118" s="4">
        <v>19878.920016225125</v>
      </c>
      <c r="T118" s="4">
        <v>19438.925698069303</v>
      </c>
      <c r="U118" s="4">
        <v>18831.579820118099</v>
      </c>
      <c r="V118" s="4">
        <v>19152.104686549821</v>
      </c>
      <c r="W118" s="4">
        <v>18639.920592677849</v>
      </c>
      <c r="X118" s="4">
        <v>18108.358780603659</v>
      </c>
      <c r="Y118" s="4">
        <v>17202.242922457903</v>
      </c>
    </row>
    <row r="119" spans="1:25" x14ac:dyDescent="0.2">
      <c r="A119" s="7">
        <v>41749</v>
      </c>
      <c r="B119" s="4">
        <v>17562.535369916506</v>
      </c>
      <c r="C119" s="4">
        <v>17090.462237472984</v>
      </c>
      <c r="D119" s="4">
        <v>17059.287214907741</v>
      </c>
      <c r="E119" s="4">
        <v>16781.855058609694</v>
      </c>
      <c r="F119" s="4">
        <v>17307.09790360423</v>
      </c>
      <c r="G119" s="4">
        <v>17835.79902664047</v>
      </c>
      <c r="H119" s="4">
        <v>18584.932835653613</v>
      </c>
      <c r="I119" s="4">
        <v>18415.972806184349</v>
      </c>
      <c r="J119" s="4">
        <v>19344.79078924987</v>
      </c>
      <c r="K119" s="4">
        <v>19218.18796504298</v>
      </c>
      <c r="L119" s="4">
        <v>19873.046855171538</v>
      </c>
      <c r="M119" s="4">
        <v>21120.198848726803</v>
      </c>
      <c r="N119" s="4">
        <v>19980.001613328226</v>
      </c>
      <c r="O119" s="4">
        <v>19092.819892659412</v>
      </c>
      <c r="P119" s="4">
        <v>19473.376922955173</v>
      </c>
      <c r="Q119" s="4">
        <v>19750.38511947955</v>
      </c>
      <c r="R119" s="4">
        <v>18736.911984889004</v>
      </c>
      <c r="S119" s="4">
        <v>17858.241040627232</v>
      </c>
      <c r="T119" s="4">
        <v>17568.878812539733</v>
      </c>
      <c r="U119" s="4">
        <v>17419.930480032868</v>
      </c>
      <c r="V119" s="4">
        <v>17883.057543423642</v>
      </c>
      <c r="W119" s="4">
        <v>17201.080998016201</v>
      </c>
      <c r="X119" s="4">
        <v>16884.897785129582</v>
      </c>
      <c r="Y119" s="4">
        <v>16155.84292437397</v>
      </c>
    </row>
    <row r="120" spans="1:25" x14ac:dyDescent="0.2">
      <c r="A120" s="7">
        <v>41750</v>
      </c>
      <c r="B120" s="4">
        <v>16324.245601237149</v>
      </c>
      <c r="C120" s="4">
        <v>16231.657836189539</v>
      </c>
      <c r="D120" s="4">
        <v>16298.355846955425</v>
      </c>
      <c r="E120" s="4">
        <v>16633.22569896053</v>
      </c>
      <c r="F120" s="4">
        <v>17933.807632383403</v>
      </c>
      <c r="G120" s="4">
        <v>19158.423172655741</v>
      </c>
      <c r="H120" s="4">
        <v>20029.844914292193</v>
      </c>
      <c r="I120" s="4">
        <v>22716.789446918567</v>
      </c>
      <c r="J120" s="4">
        <v>25650.500101058162</v>
      </c>
      <c r="K120" s="4">
        <v>27445.924109904299</v>
      </c>
      <c r="L120" s="4">
        <v>28364.464883812223</v>
      </c>
      <c r="M120" s="4">
        <v>29805.886639459753</v>
      </c>
      <c r="N120" s="4">
        <v>28938.389769385089</v>
      </c>
      <c r="O120" s="4">
        <v>29298.232875586957</v>
      </c>
      <c r="P120" s="4">
        <v>29044.355527913656</v>
      </c>
      <c r="Q120" s="4">
        <v>27857.890845075086</v>
      </c>
      <c r="R120" s="4">
        <v>25935.221149457451</v>
      </c>
      <c r="S120" s="4">
        <v>23271.718294131355</v>
      </c>
      <c r="T120" s="4">
        <v>22099.568033814099</v>
      </c>
      <c r="U120" s="4">
        <v>21012.429939621423</v>
      </c>
      <c r="V120" s="4">
        <v>20618.614860091489</v>
      </c>
      <c r="W120" s="4">
        <v>19731.495858459366</v>
      </c>
      <c r="X120" s="4">
        <v>18083.384203733913</v>
      </c>
      <c r="Y120" s="4">
        <v>17126.092114942116</v>
      </c>
    </row>
    <row r="121" spans="1:25" x14ac:dyDescent="0.2">
      <c r="A121" s="7">
        <v>41751</v>
      </c>
      <c r="B121" s="4">
        <v>15651.059727240425</v>
      </c>
      <c r="C121" s="4">
        <v>15323.599840228424</v>
      </c>
      <c r="D121" s="4">
        <v>15329.682798406318</v>
      </c>
      <c r="E121" s="4">
        <v>15553.58792055089</v>
      </c>
      <c r="F121" s="4">
        <v>16821.933882484784</v>
      </c>
      <c r="G121" s="4">
        <v>18205.169529186598</v>
      </c>
      <c r="H121" s="4">
        <v>19318.033167344242</v>
      </c>
      <c r="I121" s="4">
        <v>21936.345660472238</v>
      </c>
      <c r="J121" s="4">
        <v>24837.557586861371</v>
      </c>
      <c r="K121" s="4">
        <v>26280.365116837824</v>
      </c>
      <c r="L121" s="4">
        <v>26671.797681749886</v>
      </c>
      <c r="M121" s="4">
        <v>27435.49234294167</v>
      </c>
      <c r="N121" s="4">
        <v>27147.136192391623</v>
      </c>
      <c r="O121" s="4">
        <v>27592.221431076927</v>
      </c>
      <c r="P121" s="4">
        <v>27155.51943619291</v>
      </c>
      <c r="Q121" s="4">
        <v>26079.870085495197</v>
      </c>
      <c r="R121" s="4">
        <v>24484.740982682757</v>
      </c>
      <c r="S121" s="4">
        <v>22127.201374852379</v>
      </c>
      <c r="T121" s="4">
        <v>21326.608911010415</v>
      </c>
      <c r="U121" s="4">
        <v>20025.253029644908</v>
      </c>
      <c r="V121" s="4">
        <v>19183.002726319402</v>
      </c>
      <c r="W121" s="4">
        <v>18238.749995422681</v>
      </c>
      <c r="X121" s="4">
        <v>16964.139876984504</v>
      </c>
      <c r="Y121" s="4">
        <v>16137.913166429869</v>
      </c>
    </row>
    <row r="122" spans="1:25" x14ac:dyDescent="0.2">
      <c r="A122" s="7">
        <v>41752</v>
      </c>
      <c r="B122" s="4">
        <v>15216.023811202977</v>
      </c>
      <c r="C122" s="4">
        <v>14952.827981059329</v>
      </c>
      <c r="D122" s="4">
        <v>14666.292224475765</v>
      </c>
      <c r="E122" s="4">
        <v>15255.001189712075</v>
      </c>
      <c r="F122" s="4">
        <v>16246.656214898549</v>
      </c>
      <c r="G122" s="4">
        <v>17779.693080669185</v>
      </c>
      <c r="H122" s="4">
        <v>18822.530918829219</v>
      </c>
      <c r="I122" s="4">
        <v>21229.420693858447</v>
      </c>
      <c r="J122" s="4">
        <v>24512.44035736419</v>
      </c>
      <c r="K122" s="4">
        <v>26568.884230337248</v>
      </c>
      <c r="L122" s="4">
        <v>26965.436073816341</v>
      </c>
      <c r="M122" s="4">
        <v>28185.723038080989</v>
      </c>
      <c r="N122" s="4">
        <v>28111.017205497403</v>
      </c>
      <c r="O122" s="4">
        <v>28716.40964540506</v>
      </c>
      <c r="P122" s="4">
        <v>28480.628931917599</v>
      </c>
      <c r="Q122" s="4">
        <v>27277.435538784328</v>
      </c>
      <c r="R122" s="4">
        <v>25965.730591927411</v>
      </c>
      <c r="S122" s="4">
        <v>23483.308061668296</v>
      </c>
      <c r="T122" s="4">
        <v>22672.891269714815</v>
      </c>
      <c r="U122" s="4">
        <v>20747.165651003328</v>
      </c>
      <c r="V122" s="4">
        <v>19758.115496430622</v>
      </c>
      <c r="W122" s="4">
        <v>18932.675572909829</v>
      </c>
      <c r="X122" s="4">
        <v>17582.164120780122</v>
      </c>
      <c r="Y122" s="4">
        <v>16839.425244010672</v>
      </c>
    </row>
    <row r="123" spans="1:25" x14ac:dyDescent="0.2">
      <c r="A123" s="7">
        <v>41753</v>
      </c>
      <c r="B123" s="4">
        <v>15588.42562955963</v>
      </c>
      <c r="C123" s="4">
        <v>15243.892069894906</v>
      </c>
      <c r="D123" s="4">
        <v>15516.059935359823</v>
      </c>
      <c r="E123" s="4">
        <v>15596.430842685189</v>
      </c>
      <c r="F123" s="4">
        <v>16777.578763109144</v>
      </c>
      <c r="G123" s="4">
        <v>18593.197186521284</v>
      </c>
      <c r="H123" s="4">
        <v>19440.739287366752</v>
      </c>
      <c r="I123" s="4">
        <v>22187.26305203644</v>
      </c>
      <c r="J123" s="4">
        <v>25652.215071770566</v>
      </c>
      <c r="K123" s="4">
        <v>27447.966149479551</v>
      </c>
      <c r="L123" s="4">
        <v>28756.459810208933</v>
      </c>
      <c r="M123" s="4">
        <v>29725.645045507612</v>
      </c>
      <c r="N123" s="4">
        <v>29543.913724405193</v>
      </c>
      <c r="O123" s="4">
        <v>29645.757563009662</v>
      </c>
      <c r="P123" s="4">
        <v>29052.492702791107</v>
      </c>
      <c r="Q123" s="4">
        <v>27826.402231176955</v>
      </c>
      <c r="R123" s="4">
        <v>26009.651995100725</v>
      </c>
      <c r="S123" s="4">
        <v>23518.563552845259</v>
      </c>
      <c r="T123" s="4">
        <v>22813.527815770856</v>
      </c>
      <c r="U123" s="4">
        <v>20812.354589867948</v>
      </c>
      <c r="V123" s="4">
        <v>20073.968560259884</v>
      </c>
      <c r="W123" s="4">
        <v>19409.11809296504</v>
      </c>
      <c r="X123" s="4">
        <v>17966.872746114914</v>
      </c>
      <c r="Y123" s="4">
        <v>17066.669095035442</v>
      </c>
    </row>
    <row r="124" spans="1:25" x14ac:dyDescent="0.2">
      <c r="A124" s="7">
        <v>41754</v>
      </c>
      <c r="B124" s="4">
        <v>16258.212115713961</v>
      </c>
      <c r="C124" s="4">
        <v>15774.878731071272</v>
      </c>
      <c r="D124" s="4">
        <v>15794.720914785421</v>
      </c>
      <c r="E124" s="4">
        <v>16117.730875815178</v>
      </c>
      <c r="F124" s="4">
        <v>17296.138859210318</v>
      </c>
      <c r="G124" s="4">
        <v>18604.618571195817</v>
      </c>
      <c r="H124" s="4">
        <v>19358.795925726867</v>
      </c>
      <c r="I124" s="4">
        <v>21672.088178625043</v>
      </c>
      <c r="J124" s="4">
        <v>24590.796084587651</v>
      </c>
      <c r="K124" s="4">
        <v>25611.246244012811</v>
      </c>
      <c r="L124" s="4">
        <v>26038.036893932131</v>
      </c>
      <c r="M124" s="4">
        <v>26793.679873690151</v>
      </c>
      <c r="N124" s="4">
        <v>25995.247552391087</v>
      </c>
      <c r="O124" s="4">
        <v>25609.340660119906</v>
      </c>
      <c r="P124" s="4">
        <v>25136.348038160002</v>
      </c>
      <c r="Q124" s="4">
        <v>24364.086570542426</v>
      </c>
      <c r="R124" s="4">
        <v>22968.980907986526</v>
      </c>
      <c r="S124" s="4">
        <v>20264.235938065285</v>
      </c>
      <c r="T124" s="4">
        <v>19373.676199703721</v>
      </c>
      <c r="U124" s="4">
        <v>18282.391207805533</v>
      </c>
      <c r="V124" s="4">
        <v>18570.713386616037</v>
      </c>
      <c r="W124" s="4">
        <v>18170.338829875222</v>
      </c>
      <c r="X124" s="4">
        <v>17217.027590010457</v>
      </c>
      <c r="Y124" s="4">
        <v>16389.124128081028</v>
      </c>
    </row>
    <row r="125" spans="1:25" x14ac:dyDescent="0.2">
      <c r="A125" s="7">
        <v>41755</v>
      </c>
      <c r="B125" s="4">
        <v>15552.717075680115</v>
      </c>
      <c r="C125" s="4">
        <v>15177.536898045146</v>
      </c>
      <c r="D125" s="4">
        <v>15346.472245355166</v>
      </c>
      <c r="E125" s="4">
        <v>15014.831762477157</v>
      </c>
      <c r="F125" s="4">
        <v>15581.457391702797</v>
      </c>
      <c r="G125" s="4">
        <v>16095.851518901625</v>
      </c>
      <c r="H125" s="4">
        <v>17018.639168829352</v>
      </c>
      <c r="I125" s="4">
        <v>17229.05140504902</v>
      </c>
      <c r="J125" s="4">
        <v>17912.74687656439</v>
      </c>
      <c r="K125" s="4">
        <v>17967.391887550686</v>
      </c>
      <c r="L125" s="4">
        <v>19088.207839690098</v>
      </c>
      <c r="M125" s="4">
        <v>20708.818017236281</v>
      </c>
      <c r="N125" s="4">
        <v>19995.510982549997</v>
      </c>
      <c r="O125" s="4">
        <v>19753.710051975555</v>
      </c>
      <c r="P125" s="4">
        <v>21160.715962976788</v>
      </c>
      <c r="Q125" s="4">
        <v>21775.388081004996</v>
      </c>
      <c r="R125" s="4">
        <v>20625.473630395736</v>
      </c>
      <c r="S125" s="4">
        <v>19469.750061154253</v>
      </c>
      <c r="T125" s="4">
        <v>18934.5606938866</v>
      </c>
      <c r="U125" s="4">
        <v>17646.691604167409</v>
      </c>
      <c r="V125" s="4">
        <v>17353.992531122884</v>
      </c>
      <c r="W125" s="4">
        <v>16684.053129901858</v>
      </c>
      <c r="X125" s="4">
        <v>16372.980493667223</v>
      </c>
      <c r="Y125" s="4">
        <v>15470.96504914399</v>
      </c>
    </row>
    <row r="126" spans="1:25" x14ac:dyDescent="0.2">
      <c r="A126" s="7">
        <v>41756</v>
      </c>
      <c r="B126" s="4">
        <v>15868.414924229028</v>
      </c>
      <c r="C126" s="4">
        <v>15396.095660390954</v>
      </c>
      <c r="D126" s="4">
        <v>15446.05524319285</v>
      </c>
      <c r="E126" s="4">
        <v>14902.462975607028</v>
      </c>
      <c r="F126" s="4">
        <v>15238.850630003184</v>
      </c>
      <c r="G126" s="4">
        <v>15680.644056453453</v>
      </c>
      <c r="H126" s="4">
        <v>16298.232521833545</v>
      </c>
      <c r="I126" s="4">
        <v>16463.714806892214</v>
      </c>
      <c r="J126" s="4">
        <v>17531.239724649258</v>
      </c>
      <c r="K126" s="4">
        <v>17841.2155133122</v>
      </c>
      <c r="L126" s="4">
        <v>19232.603711093532</v>
      </c>
      <c r="M126" s="4">
        <v>20997.255753525718</v>
      </c>
      <c r="N126" s="4">
        <v>20659.425021634579</v>
      </c>
      <c r="O126" s="4">
        <v>20044.24500092481</v>
      </c>
      <c r="P126" s="4">
        <v>20771.105686126113</v>
      </c>
      <c r="Q126" s="4">
        <v>21325.4951860121</v>
      </c>
      <c r="R126" s="4">
        <v>20359.768326131398</v>
      </c>
      <c r="S126" s="4">
        <v>19623.487471269611</v>
      </c>
      <c r="T126" s="4">
        <v>19418.892663309449</v>
      </c>
      <c r="U126" s="4">
        <v>18255.646535365697</v>
      </c>
      <c r="V126" s="4">
        <v>17832.29351582269</v>
      </c>
      <c r="W126" s="4">
        <v>16782.086032247513</v>
      </c>
      <c r="X126" s="4">
        <v>15850.528886665506</v>
      </c>
      <c r="Y126" s="4">
        <v>14830.03501090865</v>
      </c>
    </row>
    <row r="127" spans="1:25" x14ac:dyDescent="0.2">
      <c r="A127" s="7">
        <v>41757</v>
      </c>
      <c r="B127" s="4">
        <v>15215.395603995948</v>
      </c>
      <c r="C127" s="4">
        <v>15046.791867361815</v>
      </c>
      <c r="D127" s="4">
        <v>14947.447593992156</v>
      </c>
      <c r="E127" s="4">
        <v>15201.35272692603</v>
      </c>
      <c r="F127" s="4">
        <v>16524.34934408719</v>
      </c>
      <c r="G127" s="4">
        <v>18422.111073942368</v>
      </c>
      <c r="H127" s="4">
        <v>20771.403319632995</v>
      </c>
      <c r="I127" s="4">
        <v>22864.469794419991</v>
      </c>
      <c r="J127" s="4">
        <v>25303.338405466628</v>
      </c>
      <c r="K127" s="4">
        <v>26639.271007324922</v>
      </c>
      <c r="L127" s="4">
        <v>27344.349688495429</v>
      </c>
      <c r="M127" s="4">
        <v>28398.492480244648</v>
      </c>
      <c r="N127" s="4">
        <v>28452.903138996677</v>
      </c>
      <c r="O127" s="4">
        <v>28860.653704568926</v>
      </c>
      <c r="P127" s="4">
        <v>28617.407083541842</v>
      </c>
      <c r="Q127" s="4">
        <v>27533.652515253587</v>
      </c>
      <c r="R127" s="4">
        <v>26080.17609686013</v>
      </c>
      <c r="S127" s="4">
        <v>23599.719415375275</v>
      </c>
      <c r="T127" s="4">
        <v>22765.900136550808</v>
      </c>
      <c r="U127" s="4">
        <v>20698.34087353319</v>
      </c>
      <c r="V127" s="4">
        <v>20151.469814368134</v>
      </c>
      <c r="W127" s="4">
        <v>19060.301644522402</v>
      </c>
      <c r="X127" s="4">
        <v>17377.273057239792</v>
      </c>
      <c r="Y127" s="4">
        <v>16645.074066588084</v>
      </c>
    </row>
    <row r="128" spans="1:25" x14ac:dyDescent="0.2">
      <c r="A128" s="7">
        <v>41758</v>
      </c>
      <c r="B128" s="4">
        <v>15540.874142898683</v>
      </c>
      <c r="C128" s="4">
        <v>15389.775860741895</v>
      </c>
      <c r="D128" s="4">
        <v>15508.665678668398</v>
      </c>
      <c r="E128" s="4">
        <v>15991.929566558676</v>
      </c>
      <c r="F128" s="4">
        <v>17067.734355542765</v>
      </c>
      <c r="G128" s="4">
        <v>18736.529770718022</v>
      </c>
      <c r="H128" s="4">
        <v>20663.741721472499</v>
      </c>
      <c r="I128" s="4">
        <v>22671.211624905398</v>
      </c>
      <c r="J128" s="4">
        <v>24806.695164712495</v>
      </c>
      <c r="K128" s="4">
        <v>25793.978217571304</v>
      </c>
      <c r="L128" s="4">
        <v>25882.642088315872</v>
      </c>
      <c r="M128" s="4">
        <v>26607.967475553251</v>
      </c>
      <c r="N128" s="4">
        <v>26183.650679059294</v>
      </c>
      <c r="O128" s="4">
        <v>26521.291122176186</v>
      </c>
      <c r="P128" s="4">
        <v>26349.221949874365</v>
      </c>
      <c r="Q128" s="4">
        <v>24941.624944009265</v>
      </c>
      <c r="R128" s="4">
        <v>23671.319069843888</v>
      </c>
      <c r="S128" s="4">
        <v>21312.116960170802</v>
      </c>
      <c r="T128" s="4">
        <v>20906.035604747798</v>
      </c>
      <c r="U128" s="4">
        <v>19582.67890771485</v>
      </c>
      <c r="V128" s="4">
        <v>19686.059490712661</v>
      </c>
      <c r="W128" s="4">
        <v>18715.196039865692</v>
      </c>
      <c r="X128" s="4">
        <v>17186.734184854533</v>
      </c>
      <c r="Y128" s="4">
        <v>16165.710455804914</v>
      </c>
    </row>
    <row r="129" spans="1:25" x14ac:dyDescent="0.2">
      <c r="A129" s="7">
        <v>41759</v>
      </c>
      <c r="B129" s="4">
        <v>15418.471499264531</v>
      </c>
      <c r="C129" s="4">
        <v>15325.899795556537</v>
      </c>
      <c r="D129" s="4">
        <v>15185.808808295635</v>
      </c>
      <c r="E129" s="4">
        <v>15565.929440819724</v>
      </c>
      <c r="F129" s="4">
        <v>16708.67961996968</v>
      </c>
      <c r="G129" s="4">
        <v>18369.871229119421</v>
      </c>
      <c r="H129" s="4">
        <v>20409.088494019725</v>
      </c>
      <c r="I129" s="4">
        <v>22531.242597974571</v>
      </c>
      <c r="J129" s="4">
        <v>24384.515155408149</v>
      </c>
      <c r="K129" s="4">
        <v>25763.910371482485</v>
      </c>
      <c r="L129" s="4">
        <v>26096.316202912254</v>
      </c>
      <c r="M129" s="4">
        <v>26928.048146034085</v>
      </c>
      <c r="N129" s="4">
        <v>26887.402026921573</v>
      </c>
      <c r="O129" s="4">
        <v>27013.143477559715</v>
      </c>
      <c r="P129" s="4">
        <v>26770.43360548039</v>
      </c>
      <c r="Q129" s="4">
        <v>25590.165485441648</v>
      </c>
      <c r="R129" s="4">
        <v>24124.004415812688</v>
      </c>
      <c r="S129" s="4">
        <v>21951.128008738986</v>
      </c>
      <c r="T129" s="4">
        <v>21486.329043658094</v>
      </c>
      <c r="U129" s="4">
        <v>20069.166163078029</v>
      </c>
      <c r="V129" s="4">
        <v>19382.425171213075</v>
      </c>
      <c r="W129" s="4">
        <v>18795.596820566523</v>
      </c>
      <c r="X129" s="4">
        <v>17191.397749524815</v>
      </c>
      <c r="Y129" s="4">
        <v>16237.403108227951</v>
      </c>
    </row>
    <row r="130" spans="1:25" x14ac:dyDescent="0.2">
      <c r="A130" s="7">
        <v>41760</v>
      </c>
      <c r="B130" s="4">
        <v>15294.613336358472</v>
      </c>
      <c r="C130" s="4">
        <v>15247.786343332698</v>
      </c>
      <c r="D130" s="4">
        <v>15449.436054166914</v>
      </c>
      <c r="E130" s="4">
        <v>15618.772283083772</v>
      </c>
      <c r="F130" s="4">
        <v>16662.283865697966</v>
      </c>
      <c r="G130" s="4">
        <v>18214.838299314932</v>
      </c>
      <c r="H130" s="4">
        <v>20631.226822680754</v>
      </c>
      <c r="I130" s="4">
        <v>22469.653731588653</v>
      </c>
      <c r="J130" s="4">
        <v>26374.843480268191</v>
      </c>
      <c r="K130" s="4">
        <v>27519.943797488617</v>
      </c>
      <c r="L130" s="4">
        <v>28761.01530073817</v>
      </c>
      <c r="M130" s="4">
        <v>28848.189957636794</v>
      </c>
      <c r="N130" s="4">
        <v>28954.609877606272</v>
      </c>
      <c r="O130" s="4">
        <v>29296.130509217459</v>
      </c>
      <c r="P130" s="4">
        <v>29136.962667210624</v>
      </c>
      <c r="Q130" s="4">
        <v>27951.626735692455</v>
      </c>
      <c r="R130" s="4">
        <v>26571.508996195578</v>
      </c>
      <c r="S130" s="4">
        <v>24705.180159526291</v>
      </c>
      <c r="T130" s="4">
        <v>22235.55355824783</v>
      </c>
      <c r="U130" s="4">
        <v>20603.996391391185</v>
      </c>
      <c r="V130" s="4">
        <v>18655.088707033345</v>
      </c>
      <c r="W130" s="4">
        <v>17632.034142392458</v>
      </c>
      <c r="X130" s="4">
        <v>16924.252684231862</v>
      </c>
      <c r="Y130" s="4">
        <v>16302.222991638533</v>
      </c>
    </row>
    <row r="131" spans="1:25" x14ac:dyDescent="0.2">
      <c r="A131" s="7">
        <v>41761</v>
      </c>
      <c r="B131" s="4">
        <v>15350.416148363769</v>
      </c>
      <c r="C131" s="4">
        <v>15237.922774432713</v>
      </c>
      <c r="D131" s="4">
        <v>15475.144754851699</v>
      </c>
      <c r="E131" s="4">
        <v>15387.605394761287</v>
      </c>
      <c r="F131" s="4">
        <v>16148.903996500883</v>
      </c>
      <c r="G131" s="4">
        <v>17886.814551807838</v>
      </c>
      <c r="H131" s="4">
        <v>19850.857497784298</v>
      </c>
      <c r="I131" s="4">
        <v>21123.740705475029</v>
      </c>
      <c r="J131" s="4">
        <v>24316.892352172377</v>
      </c>
      <c r="K131" s="4">
        <v>24972.82169440807</v>
      </c>
      <c r="L131" s="4">
        <v>25550.358017926959</v>
      </c>
      <c r="M131" s="4">
        <v>25606.704647468352</v>
      </c>
      <c r="N131" s="4">
        <v>25612.22981966547</v>
      </c>
      <c r="O131" s="4">
        <v>25657.958799285436</v>
      </c>
      <c r="P131" s="4">
        <v>25377.625995560858</v>
      </c>
      <c r="Q131" s="4">
        <v>24356.636996409357</v>
      </c>
      <c r="R131" s="4">
        <v>23241.237691796337</v>
      </c>
      <c r="S131" s="4">
        <v>21065.827004051804</v>
      </c>
      <c r="T131" s="4">
        <v>18704.438400730513</v>
      </c>
      <c r="U131" s="4">
        <v>17501.276637351904</v>
      </c>
      <c r="V131" s="4">
        <v>16589.968121873455</v>
      </c>
      <c r="W131" s="4">
        <v>16429.725104452697</v>
      </c>
      <c r="X131" s="4">
        <v>15793.248336600671</v>
      </c>
      <c r="Y131" s="4">
        <v>15449.989223149638</v>
      </c>
    </row>
    <row r="132" spans="1:25" x14ac:dyDescent="0.2">
      <c r="A132" s="7">
        <v>41762</v>
      </c>
      <c r="B132" s="4">
        <v>14663.893502332403</v>
      </c>
      <c r="C132" s="4">
        <v>14530.919139597698</v>
      </c>
      <c r="D132" s="4">
        <v>14063.98512094848</v>
      </c>
      <c r="E132" s="4">
        <v>14501.789363001402</v>
      </c>
      <c r="F132" s="4">
        <v>14944.157349464158</v>
      </c>
      <c r="G132" s="4">
        <v>15556.54585678617</v>
      </c>
      <c r="H132" s="4">
        <v>16213.739218930679</v>
      </c>
      <c r="I132" s="4">
        <v>17026.824585472747</v>
      </c>
      <c r="J132" s="4">
        <v>17215.644759629391</v>
      </c>
      <c r="K132" s="4">
        <v>17260.752657526496</v>
      </c>
      <c r="L132" s="4">
        <v>18281.163314122681</v>
      </c>
      <c r="M132" s="4">
        <v>18171.199310871372</v>
      </c>
      <c r="N132" s="4">
        <v>18859.548552945125</v>
      </c>
      <c r="O132" s="4">
        <v>18283.391486373403</v>
      </c>
      <c r="P132" s="4">
        <v>18391.409729980474</v>
      </c>
      <c r="Q132" s="4">
        <v>17850.641571748627</v>
      </c>
      <c r="R132" s="4">
        <v>16995.57474369846</v>
      </c>
      <c r="S132" s="4">
        <v>16668.101969279054</v>
      </c>
      <c r="T132" s="4">
        <v>15938.627551812922</v>
      </c>
      <c r="U132" s="4">
        <v>15265.060240118213</v>
      </c>
      <c r="V132" s="4">
        <v>15519.998960913519</v>
      </c>
      <c r="W132" s="4">
        <v>15515.930099629601</v>
      </c>
      <c r="X132" s="4">
        <v>14632.734163469724</v>
      </c>
      <c r="Y132" s="4">
        <v>14790.534930852857</v>
      </c>
    </row>
    <row r="133" spans="1:25" x14ac:dyDescent="0.2">
      <c r="A133" s="7">
        <v>41763</v>
      </c>
      <c r="B133" s="4">
        <v>14280.947854014874</v>
      </c>
      <c r="C133" s="4">
        <v>14152.573063292397</v>
      </c>
      <c r="D133" s="4">
        <v>13654.182561203277</v>
      </c>
      <c r="E133" s="4">
        <v>13916.137621625312</v>
      </c>
      <c r="F133" s="4">
        <v>14216.451483657054</v>
      </c>
      <c r="G133" s="4">
        <v>14555.173352512931</v>
      </c>
      <c r="H133" s="4">
        <v>14787.474444728181</v>
      </c>
      <c r="I133" s="4">
        <v>15729.502069622262</v>
      </c>
      <c r="J133" s="4">
        <v>16633.265892552186</v>
      </c>
      <c r="K133" s="4">
        <v>17526.420665406171</v>
      </c>
      <c r="L133" s="4">
        <v>19215.12315813388</v>
      </c>
      <c r="M133" s="4">
        <v>19880.832218707295</v>
      </c>
      <c r="N133" s="4">
        <v>20726.460673004858</v>
      </c>
      <c r="O133" s="4">
        <v>20457.697573027937</v>
      </c>
      <c r="P133" s="4">
        <v>20508.423068288634</v>
      </c>
      <c r="Q133" s="4">
        <v>19809.834416372803</v>
      </c>
      <c r="R133" s="4">
        <v>19113.53226651057</v>
      </c>
      <c r="S133" s="4">
        <v>19042.530613727275</v>
      </c>
      <c r="T133" s="4">
        <v>17886.814783261725</v>
      </c>
      <c r="U133" s="4">
        <v>16788.736755292179</v>
      </c>
      <c r="V133" s="4">
        <v>16676.668981387953</v>
      </c>
      <c r="W133" s="4">
        <v>15893.619077405268</v>
      </c>
      <c r="X133" s="4">
        <v>15174.468885781425</v>
      </c>
      <c r="Y133" s="4">
        <v>14453.425244685206</v>
      </c>
    </row>
    <row r="134" spans="1:25" x14ac:dyDescent="0.2">
      <c r="A134" s="7">
        <v>41764</v>
      </c>
      <c r="B134" s="4">
        <v>14882.536603131392</v>
      </c>
      <c r="C134" s="4">
        <v>14789.271221455725</v>
      </c>
      <c r="D134" s="4">
        <v>14994.207293345007</v>
      </c>
      <c r="E134" s="4">
        <v>14976.436351431348</v>
      </c>
      <c r="F134" s="4">
        <v>15925.300747524834</v>
      </c>
      <c r="G134" s="4">
        <v>17460.508760744386</v>
      </c>
      <c r="H134" s="4">
        <v>19556.031768966706</v>
      </c>
      <c r="I134" s="4">
        <v>21199.054469991432</v>
      </c>
      <c r="J134" s="4">
        <v>24734.096847081557</v>
      </c>
      <c r="K134" s="4">
        <v>25890.013936165255</v>
      </c>
      <c r="L134" s="4">
        <v>27052.475904885403</v>
      </c>
      <c r="M134" s="4">
        <v>27192.301252805242</v>
      </c>
      <c r="N134" s="4">
        <v>27195.522353212062</v>
      </c>
      <c r="O134" s="4">
        <v>27216.981850734475</v>
      </c>
      <c r="P134" s="4">
        <v>26904.769485735971</v>
      </c>
      <c r="Q134" s="4">
        <v>25435.476817056373</v>
      </c>
      <c r="R134" s="4">
        <v>24064.608614340559</v>
      </c>
      <c r="S134" s="4">
        <v>22159.430863781759</v>
      </c>
      <c r="T134" s="4">
        <v>20247.221898784072</v>
      </c>
      <c r="U134" s="4">
        <v>19060.80355222158</v>
      </c>
      <c r="V134" s="4">
        <v>17275.030095725589</v>
      </c>
      <c r="W134" s="4">
        <v>16330.476419352335</v>
      </c>
      <c r="X134" s="4">
        <v>15183.217096802842</v>
      </c>
      <c r="Y134" s="4">
        <v>14195.37307537026</v>
      </c>
    </row>
    <row r="135" spans="1:25" x14ac:dyDescent="0.2">
      <c r="A135" s="7">
        <v>41765</v>
      </c>
      <c r="B135" s="4">
        <v>14742.139835005686</v>
      </c>
      <c r="C135" s="4">
        <v>14653.057618908284</v>
      </c>
      <c r="D135" s="4">
        <v>14664.137014703332</v>
      </c>
      <c r="E135" s="4">
        <v>15059.354791643884</v>
      </c>
      <c r="F135" s="4">
        <v>15822.560434869501</v>
      </c>
      <c r="G135" s="4">
        <v>17090.938308601024</v>
      </c>
      <c r="H135" s="4">
        <v>19688.671459285084</v>
      </c>
      <c r="I135" s="4">
        <v>20648.584418732702</v>
      </c>
      <c r="J135" s="4">
        <v>24138.984973742601</v>
      </c>
      <c r="K135" s="4">
        <v>24917.003882185119</v>
      </c>
      <c r="L135" s="4">
        <v>25530.960760629936</v>
      </c>
      <c r="M135" s="4">
        <v>25728.150020432946</v>
      </c>
      <c r="N135" s="4">
        <v>25959.753584382699</v>
      </c>
      <c r="O135" s="4">
        <v>26360.145271649555</v>
      </c>
      <c r="P135" s="4">
        <v>26321.643625013512</v>
      </c>
      <c r="Q135" s="4">
        <v>25074.086992475255</v>
      </c>
      <c r="R135" s="4">
        <v>24008.850822333276</v>
      </c>
      <c r="S135" s="4">
        <v>22477.246481207101</v>
      </c>
      <c r="T135" s="4">
        <v>20381.196411211309</v>
      </c>
      <c r="U135" s="4">
        <v>19209.800564751626</v>
      </c>
      <c r="V135" s="4">
        <v>17831.472502697743</v>
      </c>
      <c r="W135" s="4">
        <v>16993.256096283159</v>
      </c>
      <c r="X135" s="4">
        <v>16174.557370540671</v>
      </c>
      <c r="Y135" s="4">
        <v>15570.116780700426</v>
      </c>
    </row>
    <row r="136" spans="1:25" x14ac:dyDescent="0.2">
      <c r="A136" s="7">
        <v>41766</v>
      </c>
      <c r="B136" s="4">
        <v>14764.920104463945</v>
      </c>
      <c r="C136" s="4">
        <v>14701.272675148904</v>
      </c>
      <c r="D136" s="4">
        <v>14805.426148235443</v>
      </c>
      <c r="E136" s="4">
        <v>15014.144091571699</v>
      </c>
      <c r="F136" s="4">
        <v>15930.195793740164</v>
      </c>
      <c r="G136" s="4">
        <v>17194.877725269256</v>
      </c>
      <c r="H136" s="4">
        <v>19454.786494049455</v>
      </c>
      <c r="I136" s="4">
        <v>20905.237619730222</v>
      </c>
      <c r="J136" s="4">
        <v>24033.033892326297</v>
      </c>
      <c r="K136" s="4">
        <v>24676.222327059051</v>
      </c>
      <c r="L136" s="4">
        <v>25412.716929276045</v>
      </c>
      <c r="M136" s="4">
        <v>25499.594971780312</v>
      </c>
      <c r="N136" s="4">
        <v>25519.111832285835</v>
      </c>
      <c r="O136" s="4">
        <v>26290.303146071634</v>
      </c>
      <c r="P136" s="4">
        <v>26170.740658098148</v>
      </c>
      <c r="Q136" s="4">
        <v>24946.54369094154</v>
      </c>
      <c r="R136" s="4">
        <v>23557.491773695518</v>
      </c>
      <c r="S136" s="4">
        <v>21864.308562695853</v>
      </c>
      <c r="T136" s="4">
        <v>19617.693804711205</v>
      </c>
      <c r="U136" s="4">
        <v>18253.286046981546</v>
      </c>
      <c r="V136" s="4">
        <v>17486.112271869966</v>
      </c>
      <c r="W136" s="4">
        <v>16844.578209591346</v>
      </c>
      <c r="X136" s="4">
        <v>15744.358350746052</v>
      </c>
      <c r="Y136" s="4">
        <v>15207.965578837828</v>
      </c>
    </row>
    <row r="137" spans="1:25" x14ac:dyDescent="0.2">
      <c r="A137" s="7">
        <v>41767</v>
      </c>
      <c r="B137" s="4">
        <v>14412.405802988607</v>
      </c>
      <c r="C137" s="4">
        <v>14280.251118443673</v>
      </c>
      <c r="D137" s="4">
        <v>14195.466724591868</v>
      </c>
      <c r="E137" s="4">
        <v>14501.514608195996</v>
      </c>
      <c r="F137" s="4">
        <v>15408.877056840969</v>
      </c>
      <c r="G137" s="4">
        <v>17050.779070927463</v>
      </c>
      <c r="H137" s="4">
        <v>19525.803645027332</v>
      </c>
      <c r="I137" s="4">
        <v>20633.813999802347</v>
      </c>
      <c r="J137" s="4">
        <v>23844.507819550377</v>
      </c>
      <c r="K137" s="4">
        <v>24714.025900533052</v>
      </c>
      <c r="L137" s="4">
        <v>25437.356210904534</v>
      </c>
      <c r="M137" s="4">
        <v>25606.565777757663</v>
      </c>
      <c r="N137" s="4">
        <v>25790.529116505881</v>
      </c>
      <c r="O137" s="4">
        <v>26113.497402110683</v>
      </c>
      <c r="P137" s="4">
        <v>25795.825510914605</v>
      </c>
      <c r="Q137" s="4">
        <v>24587.170904537197</v>
      </c>
      <c r="R137" s="4">
        <v>23090.710240240671</v>
      </c>
      <c r="S137" s="4">
        <v>21349.293450461144</v>
      </c>
      <c r="T137" s="4">
        <v>19407.224584089072</v>
      </c>
      <c r="U137" s="4">
        <v>18466.584059081153</v>
      </c>
      <c r="V137" s="4">
        <v>17460.772902657554</v>
      </c>
      <c r="W137" s="4">
        <v>16631.220967269841</v>
      </c>
      <c r="X137" s="4">
        <v>15786.418250480656</v>
      </c>
      <c r="Y137" s="4">
        <v>15174.935188841389</v>
      </c>
    </row>
    <row r="138" spans="1:25" x14ac:dyDescent="0.2">
      <c r="A138" s="7">
        <v>41768</v>
      </c>
      <c r="B138" s="4">
        <v>14404.972253870155</v>
      </c>
      <c r="C138" s="4">
        <v>14315.509308920831</v>
      </c>
      <c r="D138" s="4">
        <v>14519.799225283841</v>
      </c>
      <c r="E138" s="4">
        <v>14672.143361858571</v>
      </c>
      <c r="F138" s="4">
        <v>15542.127064120574</v>
      </c>
      <c r="G138" s="4">
        <v>16917.304054248802</v>
      </c>
      <c r="H138" s="4">
        <v>19236.236106904231</v>
      </c>
      <c r="I138" s="4">
        <v>20622.749563396043</v>
      </c>
      <c r="J138" s="4">
        <v>23807.059180001295</v>
      </c>
      <c r="K138" s="4">
        <v>24691.923757373912</v>
      </c>
      <c r="L138" s="4">
        <v>25257.833658479729</v>
      </c>
      <c r="M138" s="4">
        <v>25164.025700782659</v>
      </c>
      <c r="N138" s="4">
        <v>25480.262330659414</v>
      </c>
      <c r="O138" s="4">
        <v>25675.066126912283</v>
      </c>
      <c r="P138" s="4">
        <v>25532.802216586842</v>
      </c>
      <c r="Q138" s="4">
        <v>24245.091594335594</v>
      </c>
      <c r="R138" s="4">
        <v>23236.133355908911</v>
      </c>
      <c r="S138" s="4">
        <v>21730.158896886867</v>
      </c>
      <c r="T138" s="4">
        <v>19502.114440218415</v>
      </c>
      <c r="U138" s="4">
        <v>18233.438781128807</v>
      </c>
      <c r="V138" s="4">
        <v>16920.123089373399</v>
      </c>
      <c r="W138" s="4">
        <v>16625.317636231706</v>
      </c>
      <c r="X138" s="4">
        <v>15867.485195173389</v>
      </c>
      <c r="Y138" s="4">
        <v>15540.526709395903</v>
      </c>
    </row>
    <row r="139" spans="1:25" x14ac:dyDescent="0.2">
      <c r="A139" s="7">
        <v>41769</v>
      </c>
      <c r="B139" s="4">
        <v>14135.701437329282</v>
      </c>
      <c r="C139" s="4">
        <v>13961.959324336569</v>
      </c>
      <c r="D139" s="4">
        <v>13450.87131790891</v>
      </c>
      <c r="E139" s="4">
        <v>13758.611676686722</v>
      </c>
      <c r="F139" s="4">
        <v>14101.7789695999</v>
      </c>
      <c r="G139" s="4">
        <v>14860.421856237142</v>
      </c>
      <c r="H139" s="4">
        <v>15623.806101834187</v>
      </c>
      <c r="I139" s="4">
        <v>16902.217651752781</v>
      </c>
      <c r="J139" s="4">
        <v>17543.890923892835</v>
      </c>
      <c r="K139" s="4">
        <v>18080.40587005944</v>
      </c>
      <c r="L139" s="4">
        <v>19450.426187977671</v>
      </c>
      <c r="M139" s="4">
        <v>19773.246226520274</v>
      </c>
      <c r="N139" s="4">
        <v>20070.651460336168</v>
      </c>
      <c r="O139" s="4">
        <v>19504.634846362143</v>
      </c>
      <c r="P139" s="4">
        <v>19443.20421923996</v>
      </c>
      <c r="Q139" s="4">
        <v>18730.369659231004</v>
      </c>
      <c r="R139" s="4">
        <v>17556.289881593406</v>
      </c>
      <c r="S139" s="4">
        <v>17109.868208091371</v>
      </c>
      <c r="T139" s="4">
        <v>16082.626699419365</v>
      </c>
      <c r="U139" s="4">
        <v>14904.056517209328</v>
      </c>
      <c r="V139" s="4">
        <v>15659.498794382689</v>
      </c>
      <c r="W139" s="4">
        <v>15661.730930751526</v>
      </c>
      <c r="X139" s="4">
        <v>15239.66202748845</v>
      </c>
      <c r="Y139" s="4">
        <v>14433.441133576225</v>
      </c>
    </row>
    <row r="140" spans="1:25" x14ac:dyDescent="0.2">
      <c r="A140" s="7">
        <v>41770</v>
      </c>
      <c r="B140" s="4">
        <v>14112.716675471813</v>
      </c>
      <c r="C140" s="4">
        <v>13922.098705878792</v>
      </c>
      <c r="D140" s="4">
        <v>13494.907876960448</v>
      </c>
      <c r="E140" s="4">
        <v>13650.195504687214</v>
      </c>
      <c r="F140" s="4">
        <v>13886.974675141231</v>
      </c>
      <c r="G140" s="4">
        <v>13925.291076401609</v>
      </c>
      <c r="H140" s="4">
        <v>14400.746760681732</v>
      </c>
      <c r="I140" s="4">
        <v>15335.05293565275</v>
      </c>
      <c r="J140" s="4">
        <v>16172.87821109285</v>
      </c>
      <c r="K140" s="4">
        <v>16374.279840683943</v>
      </c>
      <c r="L140" s="4">
        <v>17228.604156817644</v>
      </c>
      <c r="M140" s="4">
        <v>17237.822722638706</v>
      </c>
      <c r="N140" s="4">
        <v>17607.807921868134</v>
      </c>
      <c r="O140" s="4">
        <v>16878.064821684049</v>
      </c>
      <c r="P140" s="4">
        <v>17003.158358965604</v>
      </c>
      <c r="Q140" s="4">
        <v>16798.41894951772</v>
      </c>
      <c r="R140" s="4">
        <v>16209.05354412439</v>
      </c>
      <c r="S140" s="4">
        <v>16085.315091615692</v>
      </c>
      <c r="T140" s="4">
        <v>15301.369821364602</v>
      </c>
      <c r="U140" s="4">
        <v>14648.718274711397</v>
      </c>
      <c r="V140" s="4">
        <v>15752.696857051526</v>
      </c>
      <c r="W140" s="4">
        <v>15315.585171755143</v>
      </c>
      <c r="X140" s="4">
        <v>14392.643111845749</v>
      </c>
      <c r="Y140" s="4">
        <v>13756.487566946746</v>
      </c>
    </row>
    <row r="141" spans="1:25" x14ac:dyDescent="0.2">
      <c r="A141" s="7">
        <v>41771</v>
      </c>
      <c r="B141" s="4">
        <v>14039.481149085157</v>
      </c>
      <c r="C141" s="4">
        <v>13563.955533657498</v>
      </c>
      <c r="D141" s="4">
        <v>13688.50555462772</v>
      </c>
      <c r="E141" s="4">
        <v>13763.332019975955</v>
      </c>
      <c r="F141" s="4">
        <v>14453.783490765276</v>
      </c>
      <c r="G141" s="4">
        <v>15878.088473538757</v>
      </c>
      <c r="H141" s="4">
        <v>18394.618462701452</v>
      </c>
      <c r="I141" s="4">
        <v>19968.14140658034</v>
      </c>
      <c r="J141" s="4">
        <v>23470.795608867877</v>
      </c>
      <c r="K141" s="4">
        <v>24495.127299861851</v>
      </c>
      <c r="L141" s="4">
        <v>25736.855977125815</v>
      </c>
      <c r="M141" s="4">
        <v>26231.786266800951</v>
      </c>
      <c r="N141" s="4">
        <v>26305.311094794662</v>
      </c>
      <c r="O141" s="4">
        <v>27049.579448735691</v>
      </c>
      <c r="P141" s="4">
        <v>26806.427760706378</v>
      </c>
      <c r="Q141" s="4">
        <v>25728.034450012627</v>
      </c>
      <c r="R141" s="4">
        <v>24289.569007464019</v>
      </c>
      <c r="S141" s="4">
        <v>21930.792276734759</v>
      </c>
      <c r="T141" s="4">
        <v>20304.794226018668</v>
      </c>
      <c r="U141" s="4">
        <v>18973.757895821163</v>
      </c>
      <c r="V141" s="4">
        <v>17444.675479143087</v>
      </c>
      <c r="W141" s="4">
        <v>16597.490031884699</v>
      </c>
      <c r="X141" s="4">
        <v>15437.931670841288</v>
      </c>
      <c r="Y141" s="4">
        <v>14898.934996169532</v>
      </c>
    </row>
    <row r="142" spans="1:25" x14ac:dyDescent="0.2">
      <c r="A142" s="7">
        <v>41772</v>
      </c>
      <c r="B142" s="4">
        <v>13788.7548848228</v>
      </c>
      <c r="C142" s="4">
        <v>13603.307208547156</v>
      </c>
      <c r="D142" s="4">
        <v>13681.586274514144</v>
      </c>
      <c r="E142" s="4">
        <v>13779.638354360986</v>
      </c>
      <c r="F142" s="4">
        <v>14676.912591031678</v>
      </c>
      <c r="G142" s="4">
        <v>16009.757225256288</v>
      </c>
      <c r="H142" s="4">
        <v>18484.669643895897</v>
      </c>
      <c r="I142" s="4">
        <v>19779.843105106644</v>
      </c>
      <c r="J142" s="4">
        <v>22995.502882081342</v>
      </c>
      <c r="K142" s="4">
        <v>23735.946134148446</v>
      </c>
      <c r="L142" s="4">
        <v>24664.934934707988</v>
      </c>
      <c r="M142" s="4">
        <v>24989.496744209449</v>
      </c>
      <c r="N142" s="4">
        <v>25090.630494869471</v>
      </c>
      <c r="O142" s="4">
        <v>25513.534415077462</v>
      </c>
      <c r="P142" s="4">
        <v>25530.377094994994</v>
      </c>
      <c r="Q142" s="4">
        <v>24193.952942402204</v>
      </c>
      <c r="R142" s="4">
        <v>22997.864990497012</v>
      </c>
      <c r="S142" s="4">
        <v>21297.992394777768</v>
      </c>
      <c r="T142" s="4">
        <v>19255.740756985826</v>
      </c>
      <c r="U142" s="4">
        <v>18047.632990077127</v>
      </c>
      <c r="V142" s="4">
        <v>17080.924235735802</v>
      </c>
      <c r="W142" s="4">
        <v>16167.543383316852</v>
      </c>
      <c r="X142" s="4">
        <v>15113.459864080443</v>
      </c>
      <c r="Y142" s="4">
        <v>14723.751777597388</v>
      </c>
    </row>
    <row r="143" spans="1:25" x14ac:dyDescent="0.2">
      <c r="A143" s="7">
        <v>41773</v>
      </c>
      <c r="B143" s="4">
        <v>13471.438835824027</v>
      </c>
      <c r="C143" s="4">
        <v>13391.295333447455</v>
      </c>
      <c r="D143" s="4">
        <v>13444.932966146154</v>
      </c>
      <c r="E143" s="4">
        <v>13513.586174904487</v>
      </c>
      <c r="F143" s="4">
        <v>14216.184153018747</v>
      </c>
      <c r="G143" s="4">
        <v>15477.920047142361</v>
      </c>
      <c r="H143" s="4">
        <v>17906.7596175211</v>
      </c>
      <c r="I143" s="4">
        <v>19479.506655318935</v>
      </c>
      <c r="J143" s="4">
        <v>22765.001530657253</v>
      </c>
      <c r="K143" s="4">
        <v>24020.929379287471</v>
      </c>
      <c r="L143" s="4">
        <v>25360.241622668924</v>
      </c>
      <c r="M143" s="4">
        <v>25709.485439600317</v>
      </c>
      <c r="N143" s="4">
        <v>25740.762685409885</v>
      </c>
      <c r="O143" s="4">
        <v>25899.71819546388</v>
      </c>
      <c r="P143" s="4">
        <v>25650.011325030297</v>
      </c>
      <c r="Q143" s="4">
        <v>24387.901115475484</v>
      </c>
      <c r="R143" s="4">
        <v>22943.013533860325</v>
      </c>
      <c r="S143" s="4">
        <v>21730.251065076955</v>
      </c>
      <c r="T143" s="4">
        <v>19854.007076805152</v>
      </c>
      <c r="U143" s="4">
        <v>18739.009891356411</v>
      </c>
      <c r="V143" s="4">
        <v>16910.038448888998</v>
      </c>
      <c r="W143" s="4">
        <v>16010.807511610859</v>
      </c>
      <c r="X143" s="4">
        <v>15067.342442418454</v>
      </c>
      <c r="Y143" s="4">
        <v>14523.952628433388</v>
      </c>
    </row>
    <row r="144" spans="1:25" x14ac:dyDescent="0.2">
      <c r="A144" s="7">
        <v>41774</v>
      </c>
      <c r="B144" s="4">
        <v>13393.984103259974</v>
      </c>
      <c r="C144" s="4">
        <v>13325.750900872827</v>
      </c>
      <c r="D144" s="4">
        <v>13251.877166421184</v>
      </c>
      <c r="E144" s="4">
        <v>13593.932218180424</v>
      </c>
      <c r="F144" s="4">
        <v>14181.93792713105</v>
      </c>
      <c r="G144" s="4">
        <v>15253.275178435732</v>
      </c>
      <c r="H144" s="4">
        <v>17735.219902425797</v>
      </c>
      <c r="I144" s="4">
        <v>19254.040776447684</v>
      </c>
      <c r="J144" s="4">
        <v>22617.824947257126</v>
      </c>
      <c r="K144" s="4">
        <v>23736.961346713088</v>
      </c>
      <c r="L144" s="4">
        <v>24736.180036139976</v>
      </c>
      <c r="M144" s="4">
        <v>24912.218914670146</v>
      </c>
      <c r="N144" s="4">
        <v>25168.10345958556</v>
      </c>
      <c r="O144" s="4">
        <v>25310.233787798294</v>
      </c>
      <c r="P144" s="4">
        <v>25094.491205464998</v>
      </c>
      <c r="Q144" s="4">
        <v>23643.20095918169</v>
      </c>
      <c r="R144" s="4">
        <v>22229.485861776666</v>
      </c>
      <c r="S144" s="4">
        <v>20229.396173667239</v>
      </c>
      <c r="T144" s="4">
        <v>18309.526833772175</v>
      </c>
      <c r="U144" s="4">
        <v>17159.036025083744</v>
      </c>
      <c r="V144" s="4">
        <v>16158.804760495002</v>
      </c>
      <c r="W144" s="4">
        <v>15488.90407150495</v>
      </c>
      <c r="X144" s="4">
        <v>14434.302012512082</v>
      </c>
      <c r="Y144" s="4">
        <v>14073.777819938516</v>
      </c>
    </row>
    <row r="145" spans="1:25" x14ac:dyDescent="0.2">
      <c r="A145" s="7">
        <v>41775</v>
      </c>
      <c r="B145" s="4">
        <v>13272.257820835208</v>
      </c>
      <c r="C145" s="4">
        <v>12954.486067963422</v>
      </c>
      <c r="D145" s="4">
        <v>13059.972574425652</v>
      </c>
      <c r="E145" s="4">
        <v>13007.518175308693</v>
      </c>
      <c r="F145" s="4">
        <v>13823.240429263409</v>
      </c>
      <c r="G145" s="4">
        <v>14800.716560915276</v>
      </c>
      <c r="H145" s="4">
        <v>17192.962474458178</v>
      </c>
      <c r="I145" s="4">
        <v>18574.905845825946</v>
      </c>
      <c r="J145" s="4">
        <v>21955.017618834663</v>
      </c>
      <c r="K145" s="4">
        <v>23081.76846518313</v>
      </c>
      <c r="L145" s="4">
        <v>23968.843246284232</v>
      </c>
      <c r="M145" s="4">
        <v>24065.003759121948</v>
      </c>
      <c r="N145" s="4">
        <v>24348.349926943647</v>
      </c>
      <c r="O145" s="4">
        <v>24477.095958218644</v>
      </c>
      <c r="P145" s="4">
        <v>24320.121341914386</v>
      </c>
      <c r="Q145" s="4">
        <v>23020.928199351925</v>
      </c>
      <c r="R145" s="4">
        <v>21800.568465187229</v>
      </c>
      <c r="S145" s="4">
        <v>19683.000533328788</v>
      </c>
      <c r="T145" s="4">
        <v>17598.502267985405</v>
      </c>
      <c r="U145" s="4">
        <v>16132.254988355609</v>
      </c>
      <c r="V145" s="4">
        <v>15497.005948040854</v>
      </c>
      <c r="W145" s="4">
        <v>15121.795593982077</v>
      </c>
      <c r="X145" s="4">
        <v>14492.524687903635</v>
      </c>
      <c r="Y145" s="4">
        <v>14183.758136606739</v>
      </c>
    </row>
    <row r="146" spans="1:25" x14ac:dyDescent="0.2">
      <c r="A146" s="7">
        <v>41776</v>
      </c>
      <c r="B146" s="4">
        <v>12672.657425403528</v>
      </c>
      <c r="C146" s="4">
        <v>12539.373797172453</v>
      </c>
      <c r="D146" s="4">
        <v>12048.163740002063</v>
      </c>
      <c r="E146" s="4">
        <v>12365.039901869535</v>
      </c>
      <c r="F146" s="4">
        <v>12594.543479047716</v>
      </c>
      <c r="G146" s="4">
        <v>13054.567846360065</v>
      </c>
      <c r="H146" s="4">
        <v>13795.762323251025</v>
      </c>
      <c r="I146" s="4">
        <v>14719.681678277317</v>
      </c>
      <c r="J146" s="4">
        <v>15242.998883262411</v>
      </c>
      <c r="K146" s="4">
        <v>15544.426427346549</v>
      </c>
      <c r="L146" s="4">
        <v>17096.778698667636</v>
      </c>
      <c r="M146" s="4">
        <v>17679.124470702063</v>
      </c>
      <c r="N146" s="4">
        <v>18502.504882907913</v>
      </c>
      <c r="O146" s="4">
        <v>17770.748065868702</v>
      </c>
      <c r="P146" s="4">
        <v>18493.749661326241</v>
      </c>
      <c r="Q146" s="4">
        <v>17999.586539375989</v>
      </c>
      <c r="R146" s="4">
        <v>17101.699878006813</v>
      </c>
      <c r="S146" s="4">
        <v>16744.099312569138</v>
      </c>
      <c r="T146" s="4">
        <v>15408.938123584627</v>
      </c>
      <c r="U146" s="4">
        <v>13984.574190145835</v>
      </c>
      <c r="V146" s="4">
        <v>14241.683733992646</v>
      </c>
      <c r="W146" s="4">
        <v>14284.90166849532</v>
      </c>
      <c r="X146" s="4">
        <v>13522.028918406228</v>
      </c>
      <c r="Y146" s="4">
        <v>13213.437425626447</v>
      </c>
    </row>
    <row r="147" spans="1:25" x14ac:dyDescent="0.2">
      <c r="A147" s="7">
        <v>41777</v>
      </c>
      <c r="B147" s="4">
        <v>13050.155775754278</v>
      </c>
      <c r="C147" s="4">
        <v>12732.098268254789</v>
      </c>
      <c r="D147" s="4">
        <v>12414.873288343937</v>
      </c>
      <c r="E147" s="4">
        <v>12551.366002452582</v>
      </c>
      <c r="F147" s="4">
        <v>12741.761830586636</v>
      </c>
      <c r="G147" s="4">
        <v>13114.704997232213</v>
      </c>
      <c r="H147" s="4">
        <v>13354.15524939946</v>
      </c>
      <c r="I147" s="4">
        <v>14235.351141679193</v>
      </c>
      <c r="J147" s="4">
        <v>14902.823867302217</v>
      </c>
      <c r="K147" s="4">
        <v>15525.714684901945</v>
      </c>
      <c r="L147" s="4">
        <v>16856.561881902111</v>
      </c>
      <c r="M147" s="4">
        <v>17169.793157025804</v>
      </c>
      <c r="N147" s="4">
        <v>17957.091238947625</v>
      </c>
      <c r="O147" s="4">
        <v>17634.605326321958</v>
      </c>
      <c r="P147" s="4">
        <v>17842.820928725709</v>
      </c>
      <c r="Q147" s="4">
        <v>17688.157729763509</v>
      </c>
      <c r="R147" s="4">
        <v>17205.130380024781</v>
      </c>
      <c r="S147" s="4">
        <v>17258.223370847176</v>
      </c>
      <c r="T147" s="4">
        <v>16457.42402108333</v>
      </c>
      <c r="U147" s="4">
        <v>15183.826357712833</v>
      </c>
      <c r="V147" s="4">
        <v>15009.45822202256</v>
      </c>
      <c r="W147" s="4">
        <v>14436.709459520685</v>
      </c>
      <c r="X147" s="4">
        <v>13622.531177654386</v>
      </c>
      <c r="Y147" s="4">
        <v>12850.941586283692</v>
      </c>
    </row>
    <row r="148" spans="1:25" x14ac:dyDescent="0.2">
      <c r="A148" s="7">
        <v>41778</v>
      </c>
      <c r="B148" s="4">
        <v>13378.26685812604</v>
      </c>
      <c r="C148" s="4">
        <v>12888.755767860082</v>
      </c>
      <c r="D148" s="4">
        <v>13327.338748302329</v>
      </c>
      <c r="E148" s="4">
        <v>13368.200039215732</v>
      </c>
      <c r="F148" s="4">
        <v>14214.63827592067</v>
      </c>
      <c r="G148" s="4">
        <v>15523.167860808759</v>
      </c>
      <c r="H148" s="4">
        <v>17862.62761813257</v>
      </c>
      <c r="I148" s="4">
        <v>19586.203079679806</v>
      </c>
      <c r="J148" s="4">
        <v>23058.662810090522</v>
      </c>
      <c r="K148" s="4">
        <v>24235.107985209277</v>
      </c>
      <c r="L148" s="4">
        <v>25268.579728260564</v>
      </c>
      <c r="M148" s="4">
        <v>25830.503659041515</v>
      </c>
      <c r="N148" s="4">
        <v>25984.472017063006</v>
      </c>
      <c r="O148" s="4">
        <v>26456.424222497426</v>
      </c>
      <c r="P148" s="4">
        <v>26361.410946917629</v>
      </c>
      <c r="Q148" s="4">
        <v>25258.981412687299</v>
      </c>
      <c r="R148" s="4">
        <v>24778.09156595985</v>
      </c>
      <c r="S148" s="4">
        <v>23113.487260632974</v>
      </c>
      <c r="T148" s="4">
        <v>20811.311054470327</v>
      </c>
      <c r="U148" s="4">
        <v>18988.59082663988</v>
      </c>
      <c r="V148" s="4">
        <v>16926.155863518794</v>
      </c>
      <c r="W148" s="4">
        <v>16020.014575141162</v>
      </c>
      <c r="X148" s="4">
        <v>14967.12123139606</v>
      </c>
      <c r="Y148" s="4">
        <v>14460.156185147393</v>
      </c>
    </row>
    <row r="149" spans="1:25" x14ac:dyDescent="0.2">
      <c r="A149" s="7">
        <v>41779</v>
      </c>
      <c r="B149" s="4">
        <v>13838.021384805223</v>
      </c>
      <c r="C149" s="4">
        <v>13721.471264127398</v>
      </c>
      <c r="D149" s="4">
        <v>13660.410549107073</v>
      </c>
      <c r="E149" s="4">
        <v>13790.944360592166</v>
      </c>
      <c r="F149" s="4">
        <v>14486.096925126816</v>
      </c>
      <c r="G149" s="4">
        <v>15819.562890170873</v>
      </c>
      <c r="H149" s="4">
        <v>18056.023166191339</v>
      </c>
      <c r="I149" s="4">
        <v>19619.752702801372</v>
      </c>
      <c r="J149" s="4">
        <v>23145.933668307684</v>
      </c>
      <c r="K149" s="4">
        <v>24286.647366783989</v>
      </c>
      <c r="L149" s="4">
        <v>24942.633006955384</v>
      </c>
      <c r="M149" s="4">
        <v>25181.720203207638</v>
      </c>
      <c r="N149" s="4">
        <v>25498.750162823311</v>
      </c>
      <c r="O149" s="4">
        <v>25810.750903741198</v>
      </c>
      <c r="P149" s="4">
        <v>25551.273927106809</v>
      </c>
      <c r="Q149" s="4">
        <v>24290.450731903071</v>
      </c>
      <c r="R149" s="4">
        <v>23385.78536696935</v>
      </c>
      <c r="S149" s="4">
        <v>21883.095919626332</v>
      </c>
      <c r="T149" s="4">
        <v>19840.203185472328</v>
      </c>
      <c r="U149" s="4">
        <v>18128.247821632773</v>
      </c>
      <c r="V149" s="4">
        <v>16706.923973553559</v>
      </c>
      <c r="W149" s="4">
        <v>15963.806859718656</v>
      </c>
      <c r="X149" s="4">
        <v>14916.940338653094</v>
      </c>
      <c r="Y149" s="4">
        <v>14517.864459795233</v>
      </c>
    </row>
    <row r="150" spans="1:25" x14ac:dyDescent="0.2">
      <c r="A150" s="7">
        <v>41780</v>
      </c>
      <c r="B150" s="4">
        <v>13518.124412834954</v>
      </c>
      <c r="C150" s="4">
        <v>13299.528460790028</v>
      </c>
      <c r="D150" s="4">
        <v>13403.490326826863</v>
      </c>
      <c r="E150" s="4">
        <v>13483.678046629117</v>
      </c>
      <c r="F150" s="4">
        <v>14232.444199946944</v>
      </c>
      <c r="G150" s="4">
        <v>15504.251688792388</v>
      </c>
      <c r="H150" s="4">
        <v>17872.690651195433</v>
      </c>
      <c r="I150" s="4">
        <v>19270.85873078815</v>
      </c>
      <c r="J150" s="4">
        <v>22281.022902319648</v>
      </c>
      <c r="K150" s="4">
        <v>23693.397458297379</v>
      </c>
      <c r="L150" s="4">
        <v>24890.212484402877</v>
      </c>
      <c r="M150" s="4">
        <v>25172.034076934691</v>
      </c>
      <c r="N150" s="4">
        <v>25319.638827131061</v>
      </c>
      <c r="O150" s="4">
        <v>25790.338070952679</v>
      </c>
      <c r="P150" s="4">
        <v>25685.909882433236</v>
      </c>
      <c r="Q150" s="4">
        <v>24251.538213632128</v>
      </c>
      <c r="R150" s="4">
        <v>23084.820964553615</v>
      </c>
      <c r="S150" s="4">
        <v>21543.439595501306</v>
      </c>
      <c r="T150" s="4">
        <v>19535.869079274162</v>
      </c>
      <c r="U150" s="4">
        <v>17894.877748940948</v>
      </c>
      <c r="V150" s="4">
        <v>16932.34630211104</v>
      </c>
      <c r="W150" s="4">
        <v>15998.743044598199</v>
      </c>
      <c r="X150" s="4">
        <v>14869.934233662942</v>
      </c>
      <c r="Y150" s="4">
        <v>14306.756057921586</v>
      </c>
    </row>
    <row r="151" spans="1:25" x14ac:dyDescent="0.2">
      <c r="A151" s="7">
        <v>41781</v>
      </c>
      <c r="B151" s="4">
        <v>13626.94294227172</v>
      </c>
      <c r="C151" s="4">
        <v>13332.41755536436</v>
      </c>
      <c r="D151" s="4">
        <v>13396.051979356793</v>
      </c>
      <c r="E151" s="4">
        <v>13523.058067874446</v>
      </c>
      <c r="F151" s="4">
        <v>14076.207777414045</v>
      </c>
      <c r="G151" s="4">
        <v>15189.820404149881</v>
      </c>
      <c r="H151" s="4">
        <v>17563.706772427577</v>
      </c>
      <c r="I151" s="4">
        <v>19027.480709229349</v>
      </c>
      <c r="J151" s="4">
        <v>22355.389547915562</v>
      </c>
      <c r="K151" s="4">
        <v>23460.849317261916</v>
      </c>
      <c r="L151" s="4">
        <v>24094.731675449129</v>
      </c>
      <c r="M151" s="4">
        <v>24751.642815664636</v>
      </c>
      <c r="N151" s="4">
        <v>24676.711352649305</v>
      </c>
      <c r="O151" s="4">
        <v>25857.775105648787</v>
      </c>
      <c r="P151" s="4">
        <v>25538.646170338914</v>
      </c>
      <c r="Q151" s="4">
        <v>24215.233874369282</v>
      </c>
      <c r="R151" s="4">
        <v>22822.109214619079</v>
      </c>
      <c r="S151" s="4">
        <v>20981.675417916067</v>
      </c>
      <c r="T151" s="4">
        <v>19010.241514712954</v>
      </c>
      <c r="U151" s="4">
        <v>17604.468908147704</v>
      </c>
      <c r="V151" s="4">
        <v>16638.671502490637</v>
      </c>
      <c r="W151" s="4">
        <v>16079.977082497297</v>
      </c>
      <c r="X151" s="4">
        <v>14880.496304204771</v>
      </c>
      <c r="Y151" s="4">
        <v>14235.264219724133</v>
      </c>
    </row>
    <row r="152" spans="1:25" x14ac:dyDescent="0.2">
      <c r="A152" s="7">
        <v>41782</v>
      </c>
      <c r="B152" s="4">
        <v>13494.488541371345</v>
      </c>
      <c r="C152" s="4">
        <v>13261.660776638046</v>
      </c>
      <c r="D152" s="4">
        <v>13321.540893130355</v>
      </c>
      <c r="E152" s="4">
        <v>13316.545920007205</v>
      </c>
      <c r="F152" s="4">
        <v>14072.288334986482</v>
      </c>
      <c r="G152" s="4">
        <v>14859.304363235438</v>
      </c>
      <c r="H152" s="4">
        <v>17395.932571233152</v>
      </c>
      <c r="I152" s="4">
        <v>19292.593307089435</v>
      </c>
      <c r="J152" s="4">
        <v>22621.133523668057</v>
      </c>
      <c r="K152" s="4">
        <v>23934.723613032234</v>
      </c>
      <c r="L152" s="4">
        <v>24714.668308036446</v>
      </c>
      <c r="M152" s="4">
        <v>24900.100044449438</v>
      </c>
      <c r="N152" s="4">
        <v>24904.921167438017</v>
      </c>
      <c r="O152" s="4">
        <v>25068.676036813467</v>
      </c>
      <c r="P152" s="4">
        <v>24773.980369711324</v>
      </c>
      <c r="Q152" s="4">
        <v>23329.079298499859</v>
      </c>
      <c r="R152" s="4">
        <v>22122.784785537708</v>
      </c>
      <c r="S152" s="4">
        <v>20315.494918008084</v>
      </c>
      <c r="T152" s="4">
        <v>18511.480848910356</v>
      </c>
      <c r="U152" s="4">
        <v>16815.666665549892</v>
      </c>
      <c r="V152" s="4">
        <v>15892.82467001632</v>
      </c>
      <c r="W152" s="4">
        <v>15728.484980640198</v>
      </c>
      <c r="X152" s="4">
        <v>15147.88315992979</v>
      </c>
      <c r="Y152" s="4">
        <v>14760.180799358777</v>
      </c>
    </row>
    <row r="153" spans="1:25" x14ac:dyDescent="0.2">
      <c r="A153" s="7">
        <v>41783</v>
      </c>
      <c r="B153" s="4">
        <v>13304.868244845933</v>
      </c>
      <c r="C153" s="4">
        <v>13145.821464921004</v>
      </c>
      <c r="D153" s="4">
        <v>12719.627664673964</v>
      </c>
      <c r="E153" s="4">
        <v>12896.791650725385</v>
      </c>
      <c r="F153" s="4">
        <v>13214.137558205079</v>
      </c>
      <c r="G153" s="4">
        <v>13608.839675704701</v>
      </c>
      <c r="H153" s="4">
        <v>14349.58716579718</v>
      </c>
      <c r="I153" s="4">
        <v>15161.416518110867</v>
      </c>
      <c r="J153" s="4">
        <v>15604.978291969615</v>
      </c>
      <c r="K153" s="4">
        <v>15733.717414118379</v>
      </c>
      <c r="L153" s="4">
        <v>16631.61557341749</v>
      </c>
      <c r="M153" s="4">
        <v>16793.071248880886</v>
      </c>
      <c r="N153" s="4">
        <v>17208.518512604158</v>
      </c>
      <c r="O153" s="4">
        <v>16948.017695635914</v>
      </c>
      <c r="P153" s="4">
        <v>17131.724002338316</v>
      </c>
      <c r="Q153" s="4">
        <v>16811.281351415113</v>
      </c>
      <c r="R153" s="4">
        <v>16039.061364240142</v>
      </c>
      <c r="S153" s="4">
        <v>15809.133208524032</v>
      </c>
      <c r="T153" s="4">
        <v>14911.841666875873</v>
      </c>
      <c r="U153" s="4">
        <v>13849.993234562464</v>
      </c>
      <c r="V153" s="4">
        <v>14474.978560835058</v>
      </c>
      <c r="W153" s="4">
        <v>14691.825812334882</v>
      </c>
      <c r="X153" s="4">
        <v>14136.12176936345</v>
      </c>
      <c r="Y153" s="4">
        <v>13480.050826325632</v>
      </c>
    </row>
    <row r="154" spans="1:25" x14ac:dyDescent="0.2">
      <c r="A154" s="7">
        <v>41784</v>
      </c>
      <c r="B154" s="4">
        <v>13312.628179362386</v>
      </c>
      <c r="C154" s="4">
        <v>13122.081928347541</v>
      </c>
      <c r="D154" s="4">
        <v>12698.834474562735</v>
      </c>
      <c r="E154" s="4">
        <v>12793.88857366523</v>
      </c>
      <c r="F154" s="4">
        <v>13041.889838767032</v>
      </c>
      <c r="G154" s="4">
        <v>13120.048813397492</v>
      </c>
      <c r="H154" s="4">
        <v>13605.253139348117</v>
      </c>
      <c r="I154" s="4">
        <v>14505.113664365683</v>
      </c>
      <c r="J154" s="4">
        <v>15134.828488390578</v>
      </c>
      <c r="K154" s="4">
        <v>15378.791228058544</v>
      </c>
      <c r="L154" s="4">
        <v>16247.884156386181</v>
      </c>
      <c r="M154" s="4">
        <v>16364.75556720418</v>
      </c>
      <c r="N154" s="4">
        <v>16897.70487214718</v>
      </c>
      <c r="O154" s="4">
        <v>16479.049391028617</v>
      </c>
      <c r="P154" s="4">
        <v>16598.232992691886</v>
      </c>
      <c r="Q154" s="4">
        <v>16161.396764520225</v>
      </c>
      <c r="R154" s="4">
        <v>15389.409078248134</v>
      </c>
      <c r="S154" s="4">
        <v>15318.049286023219</v>
      </c>
      <c r="T154" s="4">
        <v>14542.444321041319</v>
      </c>
      <c r="U154" s="4">
        <v>13484.328136065178</v>
      </c>
      <c r="V154" s="4">
        <v>14153.382959861998</v>
      </c>
      <c r="W154" s="4">
        <v>14422.370569772133</v>
      </c>
      <c r="X154" s="4">
        <v>13919.601815822612</v>
      </c>
      <c r="Y154" s="4">
        <v>13280.603841940943</v>
      </c>
    </row>
    <row r="155" spans="1:25" x14ac:dyDescent="0.2">
      <c r="A155" s="7">
        <v>41785</v>
      </c>
      <c r="B155" s="4">
        <v>13579.620794529268</v>
      </c>
      <c r="C155" s="4">
        <v>13334.30092745726</v>
      </c>
      <c r="D155" s="4">
        <v>13263.686579680183</v>
      </c>
      <c r="E155" s="4">
        <v>13188.17479790146</v>
      </c>
      <c r="F155" s="4">
        <v>13513.267467516069</v>
      </c>
      <c r="G155" s="4">
        <v>13314.254606469089</v>
      </c>
      <c r="H155" s="4">
        <v>13879.929674657016</v>
      </c>
      <c r="I155" s="4">
        <v>15667.048515206126</v>
      </c>
      <c r="J155" s="4">
        <v>20315.285609875431</v>
      </c>
      <c r="K155" s="4">
        <v>22602.627577948188</v>
      </c>
      <c r="L155" s="4">
        <v>23867.178201382259</v>
      </c>
      <c r="M155" s="4">
        <v>23989.062401733605</v>
      </c>
      <c r="N155" s="4">
        <v>23989.200957770518</v>
      </c>
      <c r="O155" s="4">
        <v>23957.265432757769</v>
      </c>
      <c r="P155" s="4">
        <v>23832.533998606646</v>
      </c>
      <c r="Q155" s="4">
        <v>22792.433122560695</v>
      </c>
      <c r="R155" s="4">
        <v>22159.423665273029</v>
      </c>
      <c r="S155" s="4">
        <v>20983.71892234392</v>
      </c>
      <c r="T155" s="4">
        <v>19144.599490808781</v>
      </c>
      <c r="U155" s="4">
        <v>18380.778335579442</v>
      </c>
      <c r="V155" s="4">
        <v>16711.039233787527</v>
      </c>
      <c r="W155" s="4">
        <v>15646.768591732347</v>
      </c>
      <c r="X155" s="4">
        <v>14693.870779405028</v>
      </c>
      <c r="Y155" s="4">
        <v>14301.908307941236</v>
      </c>
    </row>
    <row r="156" spans="1:25" x14ac:dyDescent="0.2">
      <c r="A156" s="7">
        <v>41786</v>
      </c>
      <c r="B156" s="4">
        <v>13419.737095708204</v>
      </c>
      <c r="C156" s="4">
        <v>13118.627694569643</v>
      </c>
      <c r="D156" s="4">
        <v>13155.223633794238</v>
      </c>
      <c r="E156" s="4">
        <v>13143.25043155321</v>
      </c>
      <c r="F156" s="4">
        <v>14044.774505953546</v>
      </c>
      <c r="G156" s="4">
        <v>14791.340183751845</v>
      </c>
      <c r="H156" s="4">
        <v>17494.775709890306</v>
      </c>
      <c r="I156" s="4">
        <v>19365.985558457978</v>
      </c>
      <c r="J156" s="4">
        <v>22400.14219414744</v>
      </c>
      <c r="K156" s="4">
        <v>23748.784431945776</v>
      </c>
      <c r="L156" s="4">
        <v>24658.734502078682</v>
      </c>
      <c r="M156" s="4">
        <v>24766.171793817059</v>
      </c>
      <c r="N156" s="4">
        <v>25321.197451896434</v>
      </c>
      <c r="O156" s="4">
        <v>25873.086588127902</v>
      </c>
      <c r="P156" s="4">
        <v>25685.516608340993</v>
      </c>
      <c r="Q156" s="4">
        <v>24518.447373440071</v>
      </c>
      <c r="R156" s="4">
        <v>23279.26602604624</v>
      </c>
      <c r="S156" s="4">
        <v>22052.693163291231</v>
      </c>
      <c r="T156" s="4">
        <v>20354.614183221733</v>
      </c>
      <c r="U156" s="4">
        <v>18667.221801028147</v>
      </c>
      <c r="V156" s="4">
        <v>16715.859833912789</v>
      </c>
      <c r="W156" s="4">
        <v>16272.031295285104</v>
      </c>
      <c r="X156" s="4">
        <v>14908.987199945559</v>
      </c>
      <c r="Y156" s="4">
        <v>14496.527465817364</v>
      </c>
    </row>
    <row r="157" spans="1:25" x14ac:dyDescent="0.2">
      <c r="A157" s="7">
        <v>41787</v>
      </c>
      <c r="B157" s="4">
        <v>13783.599444559952</v>
      </c>
      <c r="C157" s="4">
        <v>13626.11154412368</v>
      </c>
      <c r="D157" s="4">
        <v>13494.466765717003</v>
      </c>
      <c r="E157" s="4">
        <v>13787.675998719465</v>
      </c>
      <c r="F157" s="4">
        <v>14521.471984419088</v>
      </c>
      <c r="G157" s="4">
        <v>15962.921480621621</v>
      </c>
      <c r="H157" s="4">
        <v>18307.008765765728</v>
      </c>
      <c r="I157" s="4">
        <v>19892.164778500679</v>
      </c>
      <c r="J157" s="4">
        <v>23788.589648029047</v>
      </c>
      <c r="K157" s="4">
        <v>24944.647823558396</v>
      </c>
      <c r="L157" s="4">
        <v>25848.607781833325</v>
      </c>
      <c r="M157" s="4">
        <v>26193.364105848526</v>
      </c>
      <c r="N157" s="4">
        <v>26246.758345112961</v>
      </c>
      <c r="O157" s="4">
        <v>26657.958675452141</v>
      </c>
      <c r="P157" s="4">
        <v>26242.132650668107</v>
      </c>
      <c r="Q157" s="4">
        <v>24479.20748575258</v>
      </c>
      <c r="R157" s="4">
        <v>23082.710116896735</v>
      </c>
      <c r="S157" s="4">
        <v>21206.407943073606</v>
      </c>
      <c r="T157" s="4">
        <v>19343.202463304711</v>
      </c>
      <c r="U157" s="4">
        <v>17748.351701119911</v>
      </c>
      <c r="V157" s="4">
        <v>16953.075975180604</v>
      </c>
      <c r="W157" s="4">
        <v>16632.973893059585</v>
      </c>
      <c r="X157" s="4">
        <v>15494.841835596026</v>
      </c>
      <c r="Y157" s="4">
        <v>14858.925049344927</v>
      </c>
    </row>
    <row r="158" spans="1:25" x14ac:dyDescent="0.2">
      <c r="A158" s="7">
        <v>41788</v>
      </c>
      <c r="B158" s="4">
        <v>14206.649050639364</v>
      </c>
      <c r="C158" s="4">
        <v>13791.130227538664</v>
      </c>
      <c r="D158" s="4">
        <v>14080.95231072452</v>
      </c>
      <c r="E158" s="4">
        <v>14132.683310916787</v>
      </c>
      <c r="F158" s="4">
        <v>14927.05377206025</v>
      </c>
      <c r="G158" s="4">
        <v>16083.190472120363</v>
      </c>
      <c r="H158" s="4">
        <v>18512.162254398296</v>
      </c>
      <c r="I158" s="4">
        <v>19723.211155489178</v>
      </c>
      <c r="J158" s="4">
        <v>22795.246591172494</v>
      </c>
      <c r="K158" s="4">
        <v>23826.734458191066</v>
      </c>
      <c r="L158" s="4">
        <v>24652.243588450176</v>
      </c>
      <c r="M158" s="4">
        <v>24749.43539338664</v>
      </c>
      <c r="N158" s="4">
        <v>24973.22369483086</v>
      </c>
      <c r="O158" s="4">
        <v>25410.891535454917</v>
      </c>
      <c r="P158" s="4">
        <v>25345.167680799594</v>
      </c>
      <c r="Q158" s="4">
        <v>23899.675593144668</v>
      </c>
      <c r="R158" s="4">
        <v>22632.072807198976</v>
      </c>
      <c r="S158" s="4">
        <v>20780.782503753435</v>
      </c>
      <c r="T158" s="4">
        <v>18611.048113554545</v>
      </c>
      <c r="U158" s="4">
        <v>17311.033265489012</v>
      </c>
      <c r="V158" s="4">
        <v>16419.809881602356</v>
      </c>
      <c r="W158" s="4">
        <v>16090.045111267276</v>
      </c>
      <c r="X158" s="4">
        <v>15043.356427969295</v>
      </c>
      <c r="Y158" s="4">
        <v>14413.228665897079</v>
      </c>
    </row>
    <row r="159" spans="1:25" x14ac:dyDescent="0.2">
      <c r="A159" s="7">
        <v>41789</v>
      </c>
      <c r="B159" s="4">
        <v>13635.130205937729</v>
      </c>
      <c r="C159" s="4">
        <v>13414.252431403753</v>
      </c>
      <c r="D159" s="4">
        <v>13469.214512734872</v>
      </c>
      <c r="E159" s="4">
        <v>13462.918297257844</v>
      </c>
      <c r="F159" s="4">
        <v>14148.214431075117</v>
      </c>
      <c r="G159" s="4">
        <v>15327.822793196761</v>
      </c>
      <c r="H159" s="4">
        <v>17520.822426318478</v>
      </c>
      <c r="I159" s="4">
        <v>19118.14228522946</v>
      </c>
      <c r="J159" s="4">
        <v>22325.210981627213</v>
      </c>
      <c r="K159" s="4">
        <v>23495.626561315275</v>
      </c>
      <c r="L159" s="4">
        <v>24349.17528579319</v>
      </c>
      <c r="M159" s="4">
        <v>24370.506363743938</v>
      </c>
      <c r="N159" s="4">
        <v>24491.352756356209</v>
      </c>
      <c r="O159" s="4">
        <v>24908.930671805385</v>
      </c>
      <c r="P159" s="4">
        <v>24644.59788086898</v>
      </c>
      <c r="Q159" s="4">
        <v>23410.903266386013</v>
      </c>
      <c r="R159" s="4">
        <v>21690.260478990178</v>
      </c>
      <c r="S159" s="4">
        <v>20529.909828516302</v>
      </c>
      <c r="T159" s="4">
        <v>18341.746295440676</v>
      </c>
      <c r="U159" s="4">
        <v>16847.902541647127</v>
      </c>
      <c r="V159" s="4">
        <v>15739.826581762207</v>
      </c>
      <c r="W159" s="4">
        <v>15796.349795286116</v>
      </c>
      <c r="X159" s="4">
        <v>15084.540572829379</v>
      </c>
      <c r="Y159" s="4">
        <v>14654.603659504914</v>
      </c>
    </row>
    <row r="160" spans="1:25" x14ac:dyDescent="0.2">
      <c r="A160" s="7">
        <v>41790</v>
      </c>
      <c r="B160" s="4">
        <v>13246.048044093208</v>
      </c>
      <c r="C160" s="4">
        <v>13133.425160651908</v>
      </c>
      <c r="D160" s="4">
        <v>12698.144707771909</v>
      </c>
      <c r="E160" s="4">
        <v>12921.487472976623</v>
      </c>
      <c r="F160" s="4">
        <v>13270.057664528567</v>
      </c>
      <c r="G160" s="4">
        <v>13577.293366446995</v>
      </c>
      <c r="H160" s="4">
        <v>14466.39891474419</v>
      </c>
      <c r="I160" s="4">
        <v>15510.528730823013</v>
      </c>
      <c r="J160" s="4">
        <v>15740.622779577163</v>
      </c>
      <c r="K160" s="4">
        <v>15821.526377248718</v>
      </c>
      <c r="L160" s="4">
        <v>16718.285204643962</v>
      </c>
      <c r="M160" s="4">
        <v>16755.476848073973</v>
      </c>
      <c r="N160" s="4">
        <v>17140.020388172932</v>
      </c>
      <c r="O160" s="4">
        <v>16654.58845513445</v>
      </c>
      <c r="P160" s="4">
        <v>16839.23104760587</v>
      </c>
      <c r="Q160" s="4">
        <v>16469.606835608687</v>
      </c>
      <c r="R160" s="4">
        <v>15632.236394332633</v>
      </c>
      <c r="S160" s="4">
        <v>15404.056416631178</v>
      </c>
      <c r="T160" s="4">
        <v>14583.81720939508</v>
      </c>
      <c r="U160" s="4">
        <v>13484.003732385281</v>
      </c>
      <c r="V160" s="4">
        <v>14094.27407276446</v>
      </c>
      <c r="W160" s="4">
        <v>14555.828831914097</v>
      </c>
      <c r="X160" s="4">
        <v>13950.863468965186</v>
      </c>
      <c r="Y160" s="4">
        <v>13327.86753302652</v>
      </c>
    </row>
    <row r="161" spans="1:25" x14ac:dyDescent="0.2">
      <c r="A161" s="7">
        <v>41791</v>
      </c>
      <c r="B161" s="4">
        <v>12947.804277638805</v>
      </c>
      <c r="C161" s="4">
        <v>13013.216997058176</v>
      </c>
      <c r="D161" s="4">
        <v>12571.384286572184</v>
      </c>
      <c r="E161" s="4">
        <v>12867.005386553123</v>
      </c>
      <c r="F161" s="4">
        <v>12907.808117708508</v>
      </c>
      <c r="G161" s="4">
        <v>12714.908445537716</v>
      </c>
      <c r="H161" s="4">
        <v>13610.657507077183</v>
      </c>
      <c r="I161" s="4">
        <v>14625.760326499876</v>
      </c>
      <c r="J161" s="4">
        <v>15212.629820090722</v>
      </c>
      <c r="K161" s="4">
        <v>15022.466951237548</v>
      </c>
      <c r="L161" s="4">
        <v>16338.973182322758</v>
      </c>
      <c r="M161" s="4">
        <v>17328.217125597857</v>
      </c>
      <c r="N161" s="4">
        <v>17520.576633737433</v>
      </c>
      <c r="O161" s="4">
        <v>17883.478997045815</v>
      </c>
      <c r="P161" s="4">
        <v>17021.85695573792</v>
      </c>
      <c r="Q161" s="4">
        <v>17601.352459158585</v>
      </c>
      <c r="R161" s="4">
        <v>17827.26869046807</v>
      </c>
      <c r="S161" s="4">
        <v>17436.896511344457</v>
      </c>
      <c r="T161" s="4">
        <v>16770.373320317143</v>
      </c>
      <c r="U161" s="4">
        <v>15952.610072161631</v>
      </c>
      <c r="V161" s="4">
        <v>16624.664150412838</v>
      </c>
      <c r="W161" s="4">
        <v>15215.527479058939</v>
      </c>
      <c r="X161" s="4">
        <v>13900.111452666841</v>
      </c>
      <c r="Y161" s="4">
        <v>13000.491776987263</v>
      </c>
    </row>
    <row r="162" spans="1:25" x14ac:dyDescent="0.2">
      <c r="A162" s="7">
        <v>41792</v>
      </c>
      <c r="B162" s="4">
        <v>13545.854600208644</v>
      </c>
      <c r="C162" s="4">
        <v>13503.654613240386</v>
      </c>
      <c r="D162" s="4">
        <v>13450.017008349774</v>
      </c>
      <c r="E162" s="4">
        <v>13287.690475920816</v>
      </c>
      <c r="F162" s="4">
        <v>14190.724639410691</v>
      </c>
      <c r="G162" s="4">
        <v>15947.234210307648</v>
      </c>
      <c r="H162" s="4">
        <v>19241.032464485175</v>
      </c>
      <c r="I162" s="4">
        <v>20672.827640353731</v>
      </c>
      <c r="J162" s="4">
        <v>23264.057818397498</v>
      </c>
      <c r="K162" s="4">
        <v>24037.421948506428</v>
      </c>
      <c r="L162" s="4">
        <v>25577.046190053941</v>
      </c>
      <c r="M162" s="4">
        <v>26427.559478637424</v>
      </c>
      <c r="N162" s="4">
        <v>25836.206379350948</v>
      </c>
      <c r="O162" s="4">
        <v>26856.821118117005</v>
      </c>
      <c r="P162" s="4">
        <v>26834.075999951288</v>
      </c>
      <c r="Q162" s="4">
        <v>24859.727649847719</v>
      </c>
      <c r="R162" s="4">
        <v>23491.956234573572</v>
      </c>
      <c r="S162" s="4">
        <v>21997.48509434026</v>
      </c>
      <c r="T162" s="4">
        <v>19523.792670339451</v>
      </c>
      <c r="U162" s="4">
        <v>18453.22521752082</v>
      </c>
      <c r="V162" s="4">
        <v>17424.347304597202</v>
      </c>
      <c r="W162" s="4">
        <v>16105.910410611432</v>
      </c>
      <c r="X162" s="4">
        <v>15127.816752973331</v>
      </c>
      <c r="Y162" s="4">
        <v>14229.694269560412</v>
      </c>
    </row>
    <row r="163" spans="1:25" x14ac:dyDescent="0.2">
      <c r="A163" s="7">
        <v>41793</v>
      </c>
      <c r="B163" s="4">
        <v>13797.784601817724</v>
      </c>
      <c r="C163" s="4">
        <v>13766.778573881278</v>
      </c>
      <c r="D163" s="4">
        <v>13529.113600143175</v>
      </c>
      <c r="E163" s="4">
        <v>13548.739215854317</v>
      </c>
      <c r="F163" s="4">
        <v>14497.354601324372</v>
      </c>
      <c r="G163" s="4">
        <v>16098.375973644857</v>
      </c>
      <c r="H163" s="4">
        <v>19458.314543825385</v>
      </c>
      <c r="I163" s="4">
        <v>20339.783410498534</v>
      </c>
      <c r="J163" s="4">
        <v>23142.842666175322</v>
      </c>
      <c r="K163" s="4">
        <v>23754.674875065408</v>
      </c>
      <c r="L163" s="4">
        <v>25275.990715918044</v>
      </c>
      <c r="M163" s="4">
        <v>25876.758720005502</v>
      </c>
      <c r="N163" s="4">
        <v>25378.6029058944</v>
      </c>
      <c r="O163" s="4">
        <v>26001.336387644849</v>
      </c>
      <c r="P163" s="4">
        <v>26429.325904600624</v>
      </c>
      <c r="Q163" s="4">
        <v>24461.532230485805</v>
      </c>
      <c r="R163" s="4">
        <v>23345.767258798271</v>
      </c>
      <c r="S163" s="4">
        <v>21607.527934012007</v>
      </c>
      <c r="T163" s="4">
        <v>19288.9639441195</v>
      </c>
      <c r="U163" s="4">
        <v>18278.96725318861</v>
      </c>
      <c r="V163" s="4">
        <v>17268.767605473775</v>
      </c>
      <c r="W163" s="4">
        <v>16255.893235534661</v>
      </c>
      <c r="X163" s="4">
        <v>14999.765154835122</v>
      </c>
      <c r="Y163" s="4">
        <v>14096.757043032672</v>
      </c>
    </row>
    <row r="164" spans="1:25" x14ac:dyDescent="0.2">
      <c r="A164" s="7">
        <v>41794</v>
      </c>
      <c r="B164" s="4">
        <v>13929.779809409605</v>
      </c>
      <c r="C164" s="4">
        <v>13752.058595272749</v>
      </c>
      <c r="D164" s="4">
        <v>13656.598134079104</v>
      </c>
      <c r="E164" s="4">
        <v>13694.743655412854</v>
      </c>
      <c r="F164" s="4">
        <v>14413.283236620789</v>
      </c>
      <c r="G164" s="4">
        <v>16414.07982440406</v>
      </c>
      <c r="H164" s="4">
        <v>19730.776869484307</v>
      </c>
      <c r="I164" s="4">
        <v>20837.094504017852</v>
      </c>
      <c r="J164" s="4">
        <v>23493.487885340794</v>
      </c>
      <c r="K164" s="4">
        <v>23968.333675731472</v>
      </c>
      <c r="L164" s="4">
        <v>25618.089552621394</v>
      </c>
      <c r="M164" s="4">
        <v>26225.976002683859</v>
      </c>
      <c r="N164" s="4">
        <v>25388.078153602863</v>
      </c>
      <c r="O164" s="4">
        <v>26380.869562206528</v>
      </c>
      <c r="P164" s="4">
        <v>26729.473186355001</v>
      </c>
      <c r="Q164" s="4">
        <v>24826.948988464675</v>
      </c>
      <c r="R164" s="4">
        <v>23984.176314914926</v>
      </c>
      <c r="S164" s="4">
        <v>23019.70100262967</v>
      </c>
      <c r="T164" s="4">
        <v>20603.323954574989</v>
      </c>
      <c r="U164" s="4">
        <v>19327.040281100475</v>
      </c>
      <c r="V164" s="4">
        <v>17755.497882837357</v>
      </c>
      <c r="W164" s="4">
        <v>16246.591748498055</v>
      </c>
      <c r="X164" s="4">
        <v>15110.189729239586</v>
      </c>
      <c r="Y164" s="4">
        <v>14292.605122733245</v>
      </c>
    </row>
    <row r="165" spans="1:25" x14ac:dyDescent="0.2">
      <c r="A165" s="7">
        <v>41795</v>
      </c>
      <c r="B165" s="4">
        <v>13837.627640890409</v>
      </c>
      <c r="C165" s="4">
        <v>13832.674441060501</v>
      </c>
      <c r="D165" s="4">
        <v>13670.238630377045</v>
      </c>
      <c r="E165" s="4">
        <v>13689.078097722817</v>
      </c>
      <c r="F165" s="4">
        <v>14578.201540953187</v>
      </c>
      <c r="G165" s="4">
        <v>16535.546846353071</v>
      </c>
      <c r="H165" s="4">
        <v>20027.605001542157</v>
      </c>
      <c r="I165" s="4">
        <v>21195.801895233843</v>
      </c>
      <c r="J165" s="4">
        <v>23858.18490931578</v>
      </c>
      <c r="K165" s="4">
        <v>24572.920914642113</v>
      </c>
      <c r="L165" s="4">
        <v>25952.029376961804</v>
      </c>
      <c r="M165" s="4">
        <v>26605.307259856236</v>
      </c>
      <c r="N165" s="4">
        <v>26138.148889179272</v>
      </c>
      <c r="O165" s="4">
        <v>26778.982906070778</v>
      </c>
      <c r="P165" s="4">
        <v>27035.818936255924</v>
      </c>
      <c r="Q165" s="4">
        <v>25123.842307826359</v>
      </c>
      <c r="R165" s="4">
        <v>24279.324775637328</v>
      </c>
      <c r="S165" s="4">
        <v>23165.35783186835</v>
      </c>
      <c r="T165" s="4">
        <v>21001.923364201943</v>
      </c>
      <c r="U165" s="4">
        <v>19482.486433812152</v>
      </c>
      <c r="V165" s="4">
        <v>17670.874807554337</v>
      </c>
      <c r="W165" s="4">
        <v>16160.037802475965</v>
      </c>
      <c r="X165" s="4">
        <v>15353.101342950016</v>
      </c>
      <c r="Y165" s="4">
        <v>14537.399734717859</v>
      </c>
    </row>
    <row r="166" spans="1:25" x14ac:dyDescent="0.2">
      <c r="A166" s="7">
        <v>41796</v>
      </c>
      <c r="B166" s="4">
        <v>15952.210346568794</v>
      </c>
      <c r="C166" s="4">
        <v>13857.644811759972</v>
      </c>
      <c r="D166" s="4">
        <v>13825.223317360966</v>
      </c>
      <c r="E166" s="4">
        <v>13703.784723688179</v>
      </c>
      <c r="F166" s="4">
        <v>14553.279757775672</v>
      </c>
      <c r="G166" s="4">
        <v>16572.551512863058</v>
      </c>
      <c r="H166" s="4">
        <v>19829.039991296904</v>
      </c>
      <c r="I166" s="4">
        <v>21128.869986275469</v>
      </c>
      <c r="J166" s="4">
        <v>23643.306170317202</v>
      </c>
      <c r="K166" s="4">
        <v>24689.717924376684</v>
      </c>
      <c r="L166" s="4">
        <v>26202.450781612148</v>
      </c>
      <c r="M166" s="4">
        <v>26640.303436735376</v>
      </c>
      <c r="N166" s="4">
        <v>25890.710946237145</v>
      </c>
      <c r="O166" s="4">
        <v>26390.336078894707</v>
      </c>
      <c r="P166" s="4">
        <v>26702.632565998305</v>
      </c>
      <c r="Q166" s="4">
        <v>24337.791926123311</v>
      </c>
      <c r="R166" s="4">
        <v>23138.612449748296</v>
      </c>
      <c r="S166" s="4">
        <v>21549.90163496921</v>
      </c>
      <c r="T166" s="4">
        <v>18862.376084459407</v>
      </c>
      <c r="U166" s="4">
        <v>17559.328760894139</v>
      </c>
      <c r="V166" s="4">
        <v>16430.244052668219</v>
      </c>
      <c r="W166" s="4">
        <v>16159.926805079343</v>
      </c>
      <c r="X166" s="4">
        <v>15622.360627942679</v>
      </c>
      <c r="Y166" s="4">
        <v>14884.233473356679</v>
      </c>
    </row>
    <row r="167" spans="1:25" x14ac:dyDescent="0.2">
      <c r="A167" s="7">
        <v>41797</v>
      </c>
      <c r="B167" s="4">
        <v>13770.368316984173</v>
      </c>
      <c r="C167" s="4">
        <v>13627.245940410101</v>
      </c>
      <c r="D167" s="4">
        <v>13127.605205305596</v>
      </c>
      <c r="E167" s="4">
        <v>13333.500369549613</v>
      </c>
      <c r="F167" s="4">
        <v>13778.398703368159</v>
      </c>
      <c r="G167" s="4">
        <v>13511.245981515245</v>
      </c>
      <c r="H167" s="4">
        <v>14863.411881316852</v>
      </c>
      <c r="I167" s="4">
        <v>16195.264152255917</v>
      </c>
      <c r="J167" s="4">
        <v>16619.283679787743</v>
      </c>
      <c r="K167" s="4">
        <v>16287.660737108945</v>
      </c>
      <c r="L167" s="4">
        <v>17622.929980974193</v>
      </c>
      <c r="M167" s="4">
        <v>18574.248866013273</v>
      </c>
      <c r="N167" s="4">
        <v>18946.590843741113</v>
      </c>
      <c r="O167" s="4">
        <v>19265.112728384258</v>
      </c>
      <c r="P167" s="4">
        <v>18528.222252237705</v>
      </c>
      <c r="Q167" s="4">
        <v>19262.414094743181</v>
      </c>
      <c r="R167" s="4">
        <v>19097.942000441144</v>
      </c>
      <c r="S167" s="4">
        <v>18127.527535933164</v>
      </c>
      <c r="T167" s="4">
        <v>17158.721861436941</v>
      </c>
      <c r="U167" s="4">
        <v>16064.454418215453</v>
      </c>
      <c r="V167" s="4">
        <v>16545.214875903614</v>
      </c>
      <c r="W167" s="4">
        <v>15960.04239841573</v>
      </c>
      <c r="X167" s="4">
        <v>15118.9636224187</v>
      </c>
      <c r="Y167" s="4">
        <v>14303.105400941673</v>
      </c>
    </row>
    <row r="168" spans="1:25" x14ac:dyDescent="0.2">
      <c r="A168" s="7">
        <v>41798</v>
      </c>
      <c r="B168" s="4">
        <v>14013.140902300529</v>
      </c>
      <c r="C168" s="4">
        <v>13908.994523522962</v>
      </c>
      <c r="D168" s="4">
        <v>13495.816373133488</v>
      </c>
      <c r="E168" s="4">
        <v>13518.324450348757</v>
      </c>
      <c r="F168" s="4">
        <v>13385.471901937643</v>
      </c>
      <c r="G168" s="4">
        <v>13134.971543096315</v>
      </c>
      <c r="H168" s="4">
        <v>14310.047134920793</v>
      </c>
      <c r="I168" s="4">
        <v>15471.683947188763</v>
      </c>
      <c r="J168" s="4">
        <v>16148.281697740485</v>
      </c>
      <c r="K168" s="4">
        <v>16215.397486039621</v>
      </c>
      <c r="L168" s="4">
        <v>17862.737398955403</v>
      </c>
      <c r="M168" s="4">
        <v>19098.042310980116</v>
      </c>
      <c r="N168" s="4">
        <v>19502.592286737097</v>
      </c>
      <c r="O168" s="4">
        <v>19866.302166350302</v>
      </c>
      <c r="P168" s="4">
        <v>19017.377293341142</v>
      </c>
      <c r="Q168" s="4">
        <v>19789.984368148667</v>
      </c>
      <c r="R168" s="4">
        <v>19911.482403144255</v>
      </c>
      <c r="S168" s="4">
        <v>19131.787317796461</v>
      </c>
      <c r="T168" s="4">
        <v>18345.813277351175</v>
      </c>
      <c r="U168" s="4">
        <v>17467.00322663939</v>
      </c>
      <c r="V168" s="4">
        <v>17929.460968327181</v>
      </c>
      <c r="W168" s="4">
        <v>16596.467980481044</v>
      </c>
      <c r="X168" s="4">
        <v>15378.223148355964</v>
      </c>
      <c r="Y168" s="4">
        <v>14316.855987232959</v>
      </c>
    </row>
    <row r="169" spans="1:25" x14ac:dyDescent="0.2">
      <c r="A169" s="7">
        <v>41799</v>
      </c>
      <c r="B169" s="4">
        <v>14642.566785998675</v>
      </c>
      <c r="C169" s="4">
        <v>14601.314452957324</v>
      </c>
      <c r="D169" s="4">
        <v>14475.535267210218</v>
      </c>
      <c r="E169" s="4">
        <v>14406.065413376005</v>
      </c>
      <c r="F169" s="4">
        <v>15106.810998437577</v>
      </c>
      <c r="G169" s="4">
        <v>16769.657361952337</v>
      </c>
      <c r="H169" s="4">
        <v>20080.718847048247</v>
      </c>
      <c r="I169" s="4">
        <v>21701.618205776762</v>
      </c>
      <c r="J169" s="4">
        <v>24648.785958973727</v>
      </c>
      <c r="K169" s="4">
        <v>25773.29505784623</v>
      </c>
      <c r="L169" s="4">
        <v>28215.658821924426</v>
      </c>
      <c r="M169" s="4">
        <v>29573.374629112011</v>
      </c>
      <c r="N169" s="4">
        <v>29163.312986057063</v>
      </c>
      <c r="O169" s="4">
        <v>30604.944892765117</v>
      </c>
      <c r="P169" s="4">
        <v>31059.400746490453</v>
      </c>
      <c r="Q169" s="4">
        <v>28748.41655266186</v>
      </c>
      <c r="R169" s="4">
        <v>27477.741505396505</v>
      </c>
      <c r="S169" s="4">
        <v>25204.014287737766</v>
      </c>
      <c r="T169" s="4">
        <v>22598.922757732955</v>
      </c>
      <c r="U169" s="4">
        <v>21139.22753415953</v>
      </c>
      <c r="V169" s="4">
        <v>19552.816308909969</v>
      </c>
      <c r="W169" s="4">
        <v>18511.022313414422</v>
      </c>
      <c r="X169" s="4">
        <v>17578.367995120348</v>
      </c>
      <c r="Y169" s="4">
        <v>16280.989107916444</v>
      </c>
    </row>
    <row r="170" spans="1:25" x14ac:dyDescent="0.2">
      <c r="A170" s="7">
        <v>41800</v>
      </c>
      <c r="B170" s="4">
        <v>15746.244339931211</v>
      </c>
      <c r="C170" s="4">
        <v>15618.862945943927</v>
      </c>
      <c r="D170" s="4">
        <v>15460.50709504796</v>
      </c>
      <c r="E170" s="4">
        <v>15202.134066345745</v>
      </c>
      <c r="F170" s="4">
        <v>15962.919022582859</v>
      </c>
      <c r="G170" s="4">
        <v>17636.974611272082</v>
      </c>
      <c r="H170" s="4">
        <v>20631.457819906369</v>
      </c>
      <c r="I170" s="4">
        <v>21894.010537327969</v>
      </c>
      <c r="J170" s="4">
        <v>24671.185158511202</v>
      </c>
      <c r="K170" s="4">
        <v>25519.961280621792</v>
      </c>
      <c r="L170" s="4">
        <v>26698.074607838418</v>
      </c>
      <c r="M170" s="4">
        <v>27475.805704039834</v>
      </c>
      <c r="N170" s="4">
        <v>26619.441739043734</v>
      </c>
      <c r="O170" s="4">
        <v>27598.708442382554</v>
      </c>
      <c r="P170" s="4">
        <v>27757.878353239892</v>
      </c>
      <c r="Q170" s="4">
        <v>25455.329122182324</v>
      </c>
      <c r="R170" s="4">
        <v>24069.512983865345</v>
      </c>
      <c r="S170" s="4">
        <v>22780.517501713388</v>
      </c>
      <c r="T170" s="4">
        <v>20041.58134357143</v>
      </c>
      <c r="U170" s="4">
        <v>18955.989325409424</v>
      </c>
      <c r="V170" s="4">
        <v>17575.309229991515</v>
      </c>
      <c r="W170" s="4">
        <v>16735.993995513483</v>
      </c>
      <c r="X170" s="4">
        <v>15630.672694128316</v>
      </c>
      <c r="Y170" s="4">
        <v>14680.42251917626</v>
      </c>
    </row>
    <row r="171" spans="1:25" x14ac:dyDescent="0.2">
      <c r="A171" s="7">
        <v>41801</v>
      </c>
      <c r="B171" s="4">
        <v>14123.643077064222</v>
      </c>
      <c r="C171" s="4">
        <v>14235.480272971612</v>
      </c>
      <c r="D171" s="4">
        <v>13884.378008137839</v>
      </c>
      <c r="E171" s="4">
        <v>13721.738686043729</v>
      </c>
      <c r="F171" s="4">
        <v>14448.944692795461</v>
      </c>
      <c r="G171" s="4">
        <v>16344.878750799082</v>
      </c>
      <c r="H171" s="4">
        <v>19819.798229095359</v>
      </c>
      <c r="I171" s="4">
        <v>21130.526867860575</v>
      </c>
      <c r="J171" s="4">
        <v>23875.757329025964</v>
      </c>
      <c r="K171" s="4">
        <v>24458.712812661182</v>
      </c>
      <c r="L171" s="4">
        <v>26495.22447400989</v>
      </c>
      <c r="M171" s="4">
        <v>27281.214997354553</v>
      </c>
      <c r="N171" s="4">
        <v>26750.707016139844</v>
      </c>
      <c r="O171" s="4">
        <v>28032.839332401083</v>
      </c>
      <c r="P171" s="4">
        <v>28548.98786675289</v>
      </c>
      <c r="Q171" s="4">
        <v>26217.561602068945</v>
      </c>
      <c r="R171" s="4">
        <v>25016.511759394158</v>
      </c>
      <c r="S171" s="4">
        <v>23223.693329065489</v>
      </c>
      <c r="T171" s="4">
        <v>20570.095034920465</v>
      </c>
      <c r="U171" s="4">
        <v>19363.465786769288</v>
      </c>
      <c r="V171" s="4">
        <v>18359.363571862119</v>
      </c>
      <c r="W171" s="4">
        <v>17215.167312391892</v>
      </c>
      <c r="X171" s="4">
        <v>15976.132578504528</v>
      </c>
      <c r="Y171" s="4">
        <v>14964.439876829269</v>
      </c>
    </row>
    <row r="172" spans="1:25" x14ac:dyDescent="0.2">
      <c r="A172" s="7">
        <v>41802</v>
      </c>
      <c r="B172" s="4">
        <v>14413.97152039116</v>
      </c>
      <c r="C172" s="4">
        <v>14331.169583781721</v>
      </c>
      <c r="D172" s="4">
        <v>14335.988756921441</v>
      </c>
      <c r="E172" s="4">
        <v>14142.847267730165</v>
      </c>
      <c r="F172" s="4">
        <v>14794.88601190332</v>
      </c>
      <c r="G172" s="4">
        <v>16526.116598295994</v>
      </c>
      <c r="H172" s="4">
        <v>19871.155952404646</v>
      </c>
      <c r="I172" s="4">
        <v>21271.068951490855</v>
      </c>
      <c r="J172" s="4">
        <v>24045.099557233785</v>
      </c>
      <c r="K172" s="4">
        <v>24712.751467947601</v>
      </c>
      <c r="L172" s="4">
        <v>26325.365803252971</v>
      </c>
      <c r="M172" s="4">
        <v>26870.671522722332</v>
      </c>
      <c r="N172" s="4">
        <v>26197.840418121879</v>
      </c>
      <c r="O172" s="4">
        <v>27089.737985975135</v>
      </c>
      <c r="P172" s="4">
        <v>27220.850825469399</v>
      </c>
      <c r="Q172" s="4">
        <v>25349.223628220039</v>
      </c>
      <c r="R172" s="4">
        <v>24288.713399680284</v>
      </c>
      <c r="S172" s="4">
        <v>23085.041430300957</v>
      </c>
      <c r="T172" s="4">
        <v>20614.656517219173</v>
      </c>
      <c r="U172" s="4">
        <v>19243.400895337436</v>
      </c>
      <c r="V172" s="4">
        <v>17901.211352458246</v>
      </c>
      <c r="W172" s="4">
        <v>16524.065043833067</v>
      </c>
      <c r="X172" s="4">
        <v>15413.615591267921</v>
      </c>
      <c r="Y172" s="4">
        <v>14590.805913448698</v>
      </c>
    </row>
    <row r="173" spans="1:25" x14ac:dyDescent="0.2">
      <c r="A173" s="7">
        <v>41803</v>
      </c>
      <c r="B173" s="4">
        <v>14046.26054721298</v>
      </c>
      <c r="C173" s="4">
        <v>14030.833699878485</v>
      </c>
      <c r="D173" s="4">
        <v>13951.050430421579</v>
      </c>
      <c r="E173" s="4">
        <v>13743.969262613457</v>
      </c>
      <c r="F173" s="4">
        <v>14668.039348852255</v>
      </c>
      <c r="G173" s="4">
        <v>16663.084737030378</v>
      </c>
      <c r="H173" s="4">
        <v>19897.107223809799</v>
      </c>
      <c r="I173" s="4">
        <v>21266.412638876725</v>
      </c>
      <c r="J173" s="4">
        <v>23774.88724412963</v>
      </c>
      <c r="K173" s="4">
        <v>24671.25540822135</v>
      </c>
      <c r="L173" s="4">
        <v>26085.238223307522</v>
      </c>
      <c r="M173" s="4">
        <v>26314.625502748848</v>
      </c>
      <c r="N173" s="4">
        <v>25649.207246132475</v>
      </c>
      <c r="O173" s="4">
        <v>26370.401436541026</v>
      </c>
      <c r="P173" s="4">
        <v>26284.235448468702</v>
      </c>
      <c r="Q173" s="4">
        <v>24418.223898882239</v>
      </c>
      <c r="R173" s="4">
        <v>23617.026302075355</v>
      </c>
      <c r="S173" s="4">
        <v>22367.89852568831</v>
      </c>
      <c r="T173" s="4">
        <v>20246.098114601486</v>
      </c>
      <c r="U173" s="4">
        <v>18764.394863633544</v>
      </c>
      <c r="V173" s="4">
        <v>17469.091734430476</v>
      </c>
      <c r="W173" s="4">
        <v>16346.091206245157</v>
      </c>
      <c r="X173" s="4">
        <v>15604.633342905239</v>
      </c>
      <c r="Y173" s="4">
        <v>14922.442740791194</v>
      </c>
    </row>
    <row r="174" spans="1:25" x14ac:dyDescent="0.2">
      <c r="A174" s="7">
        <v>41804</v>
      </c>
      <c r="B174" s="4">
        <v>13587.936863559558</v>
      </c>
      <c r="C174" s="4">
        <v>13911.927242195088</v>
      </c>
      <c r="D174" s="4">
        <v>13511.566170946859</v>
      </c>
      <c r="E174" s="4">
        <v>13613.741769334245</v>
      </c>
      <c r="F174" s="4">
        <v>13779.796328567858</v>
      </c>
      <c r="G174" s="4">
        <v>13959.959326532397</v>
      </c>
      <c r="H174" s="4">
        <v>15136.260913796285</v>
      </c>
      <c r="I174" s="4">
        <v>16375.999310764912</v>
      </c>
      <c r="J174" s="4">
        <v>16725.981408156738</v>
      </c>
      <c r="K174" s="4">
        <v>16656.408481800052</v>
      </c>
      <c r="L174" s="4">
        <v>18196.78179177978</v>
      </c>
      <c r="M174" s="4">
        <v>19426.415496569978</v>
      </c>
      <c r="N174" s="4">
        <v>19517.809880399116</v>
      </c>
      <c r="O174" s="4">
        <v>19565.803380980185</v>
      </c>
      <c r="P174" s="4">
        <v>18647.272777981052</v>
      </c>
      <c r="Q174" s="4">
        <v>19205.78326752465</v>
      </c>
      <c r="R174" s="4">
        <v>19034.801019816732</v>
      </c>
      <c r="S174" s="4">
        <v>18224.777250309449</v>
      </c>
      <c r="T174" s="4">
        <v>17363.910522908347</v>
      </c>
      <c r="U174" s="4">
        <v>16567.649295378353</v>
      </c>
      <c r="V174" s="4">
        <v>16601.671069301588</v>
      </c>
      <c r="W174" s="4">
        <v>15800.862493346578</v>
      </c>
      <c r="X174" s="4">
        <v>14939.303734234218</v>
      </c>
      <c r="Y174" s="4">
        <v>14009.606072661549</v>
      </c>
    </row>
    <row r="175" spans="1:25" x14ac:dyDescent="0.2">
      <c r="A175" s="7">
        <v>41805</v>
      </c>
      <c r="B175" s="4">
        <v>13992.442939076473</v>
      </c>
      <c r="C175" s="4">
        <v>14048.658503796023</v>
      </c>
      <c r="D175" s="4">
        <v>13495.328918174195</v>
      </c>
      <c r="E175" s="4">
        <v>13584.641707550054</v>
      </c>
      <c r="F175" s="4">
        <v>13903.391904512277</v>
      </c>
      <c r="G175" s="4">
        <v>13523.42418550826</v>
      </c>
      <c r="H175" s="4">
        <v>14511.939576502664</v>
      </c>
      <c r="I175" s="4">
        <v>15738.645972929466</v>
      </c>
      <c r="J175" s="4">
        <v>16203.449932316496</v>
      </c>
      <c r="K175" s="4">
        <v>16018.35637389922</v>
      </c>
      <c r="L175" s="4">
        <v>17476.026359767962</v>
      </c>
      <c r="M175" s="4">
        <v>18558.719960204653</v>
      </c>
      <c r="N175" s="4">
        <v>18645.314706940822</v>
      </c>
      <c r="O175" s="4">
        <v>18971.201641283376</v>
      </c>
      <c r="P175" s="4">
        <v>17954.83814260018</v>
      </c>
      <c r="Q175" s="4">
        <v>18590.42846219688</v>
      </c>
      <c r="R175" s="4">
        <v>18681.25969178151</v>
      </c>
      <c r="S175" s="4">
        <v>17894.990051345114</v>
      </c>
      <c r="T175" s="4">
        <v>17181.56238297587</v>
      </c>
      <c r="U175" s="4">
        <v>16293.345340151574</v>
      </c>
      <c r="V175" s="4">
        <v>16882.388836861399</v>
      </c>
      <c r="W175" s="4">
        <v>15742.203977149087</v>
      </c>
      <c r="X175" s="4">
        <v>14643.515156277206</v>
      </c>
      <c r="Y175" s="4">
        <v>13507.455606562107</v>
      </c>
    </row>
    <row r="176" spans="1:25" x14ac:dyDescent="0.2">
      <c r="A176" s="7">
        <v>41806</v>
      </c>
      <c r="B176" s="4">
        <v>14386.053897398131</v>
      </c>
      <c r="C176" s="4">
        <v>14298.498826628704</v>
      </c>
      <c r="D176" s="4">
        <v>14161.506515293604</v>
      </c>
      <c r="E176" s="4">
        <v>13981.433144366894</v>
      </c>
      <c r="F176" s="4">
        <v>14683.988110059057</v>
      </c>
      <c r="G176" s="4">
        <v>16357.760169949512</v>
      </c>
      <c r="H176" s="4">
        <v>19695.271556091135</v>
      </c>
      <c r="I176" s="4">
        <v>21281.407744462012</v>
      </c>
      <c r="J176" s="4">
        <v>24247.001241770718</v>
      </c>
      <c r="K176" s="4">
        <v>24837.438416206875</v>
      </c>
      <c r="L176" s="4">
        <v>26514.931192704473</v>
      </c>
      <c r="M176" s="4">
        <v>27207.127455972335</v>
      </c>
      <c r="N176" s="4">
        <v>26748.052048723239</v>
      </c>
      <c r="O176" s="4">
        <v>27588.495307097764</v>
      </c>
      <c r="P176" s="4">
        <v>27957.960379663931</v>
      </c>
      <c r="Q176" s="4">
        <v>25941.104063265553</v>
      </c>
      <c r="R176" s="4">
        <v>24954.557725858569</v>
      </c>
      <c r="S176" s="4">
        <v>23473.526480965116</v>
      </c>
      <c r="T176" s="4">
        <v>20660.406421377487</v>
      </c>
      <c r="U176" s="4">
        <v>19576.411844337115</v>
      </c>
      <c r="V176" s="4">
        <v>18286.322729635805</v>
      </c>
      <c r="W176" s="4">
        <v>17529.13614761841</v>
      </c>
      <c r="X176" s="4">
        <v>16329.702347075186</v>
      </c>
      <c r="Y176" s="4">
        <v>15231.65979988246</v>
      </c>
    </row>
    <row r="177" spans="1:25" x14ac:dyDescent="0.2">
      <c r="A177" s="7">
        <v>41807</v>
      </c>
      <c r="B177" s="4">
        <v>14529.886002311547</v>
      </c>
      <c r="C177" s="4">
        <v>14830.882013172917</v>
      </c>
      <c r="D177" s="4">
        <v>14616.954054424477</v>
      </c>
      <c r="E177" s="4">
        <v>14496.817558393617</v>
      </c>
      <c r="F177" s="4">
        <v>15140.471957957438</v>
      </c>
      <c r="G177" s="4">
        <v>16560.799139809395</v>
      </c>
      <c r="H177" s="4">
        <v>20018.821103562583</v>
      </c>
      <c r="I177" s="4">
        <v>21949.799244925052</v>
      </c>
      <c r="J177" s="4">
        <v>24502.195318201935</v>
      </c>
      <c r="K177" s="4">
        <v>25364.517138554285</v>
      </c>
      <c r="L177" s="4">
        <v>27678.718042140543</v>
      </c>
      <c r="M177" s="4">
        <v>28469.932315249735</v>
      </c>
      <c r="N177" s="4">
        <v>27991.835833745849</v>
      </c>
      <c r="O177" s="4">
        <v>29522.143411455574</v>
      </c>
      <c r="P177" s="4">
        <v>29754.660580716944</v>
      </c>
      <c r="Q177" s="4">
        <v>27695.884399818391</v>
      </c>
      <c r="R177" s="4">
        <v>26540.532762311999</v>
      </c>
      <c r="S177" s="4">
        <v>24594.598636942857</v>
      </c>
      <c r="T177" s="4">
        <v>21899.536039196591</v>
      </c>
      <c r="U177" s="4">
        <v>20363.580077714167</v>
      </c>
      <c r="V177" s="4">
        <v>19020.018341591036</v>
      </c>
      <c r="W177" s="4">
        <v>17913.822076142384</v>
      </c>
      <c r="X177" s="4">
        <v>16782.319482128813</v>
      </c>
      <c r="Y177" s="4">
        <v>15590.96888738196</v>
      </c>
    </row>
    <row r="178" spans="1:25" x14ac:dyDescent="0.2">
      <c r="A178" s="7">
        <v>41808</v>
      </c>
      <c r="B178" s="4">
        <v>15019.802600186256</v>
      </c>
      <c r="C178" s="4">
        <v>15229.079778095473</v>
      </c>
      <c r="D178" s="4">
        <v>14921.179930598411</v>
      </c>
      <c r="E178" s="4">
        <v>14860.679824714971</v>
      </c>
      <c r="F178" s="4">
        <v>15645.094126546346</v>
      </c>
      <c r="G178" s="4">
        <v>17772.046989208033</v>
      </c>
      <c r="H178" s="4">
        <v>20232.856853392645</v>
      </c>
      <c r="I178" s="4">
        <v>21959.041826015386</v>
      </c>
      <c r="J178" s="4">
        <v>24917.810994627616</v>
      </c>
      <c r="K178" s="4">
        <v>26081.993966319031</v>
      </c>
      <c r="L178" s="4">
        <v>27744.639004924524</v>
      </c>
      <c r="M178" s="4">
        <v>28400.309226411478</v>
      </c>
      <c r="N178" s="4">
        <v>28059.475453085804</v>
      </c>
      <c r="O178" s="4">
        <v>29256.874265544171</v>
      </c>
      <c r="P178" s="4">
        <v>29674.263762291001</v>
      </c>
      <c r="Q178" s="4">
        <v>27670.035375967924</v>
      </c>
      <c r="R178" s="4">
        <v>26532.99076872224</v>
      </c>
      <c r="S178" s="4">
        <v>24727.321638921458</v>
      </c>
      <c r="T178" s="4">
        <v>22227.622919431211</v>
      </c>
      <c r="U178" s="4">
        <v>20792.919362978391</v>
      </c>
      <c r="V178" s="4">
        <v>19349.7786795555</v>
      </c>
      <c r="W178" s="4">
        <v>18472.773129027053</v>
      </c>
      <c r="X178" s="4">
        <v>17376.460655025086</v>
      </c>
      <c r="Y178" s="4">
        <v>16367.802446550946</v>
      </c>
    </row>
    <row r="179" spans="1:25" x14ac:dyDescent="0.2">
      <c r="A179" s="7">
        <v>41809</v>
      </c>
      <c r="B179" s="4">
        <v>15616.840749720794</v>
      </c>
      <c r="C179" s="4">
        <v>15672.040551517744</v>
      </c>
      <c r="D179" s="4">
        <v>15338.19746791356</v>
      </c>
      <c r="E179" s="4">
        <v>15294.086015866353</v>
      </c>
      <c r="F179" s="4">
        <v>15713.351594861588</v>
      </c>
      <c r="G179" s="4">
        <v>17358.101567919632</v>
      </c>
      <c r="H179" s="4">
        <v>20488.353053887346</v>
      </c>
      <c r="I179" s="4">
        <v>22423.456673118035</v>
      </c>
      <c r="J179" s="4">
        <v>25988.194845347312</v>
      </c>
      <c r="K179" s="4">
        <v>26717.480550444525</v>
      </c>
      <c r="L179" s="4">
        <v>28456.210058708402</v>
      </c>
      <c r="M179" s="4">
        <v>29053.175186426975</v>
      </c>
      <c r="N179" s="4">
        <v>28419.624635003431</v>
      </c>
      <c r="O179" s="4">
        <v>29285.177261802091</v>
      </c>
      <c r="P179" s="4">
        <v>29543.651276583252</v>
      </c>
      <c r="Q179" s="4">
        <v>27365.967655443172</v>
      </c>
      <c r="R179" s="4">
        <v>26212.703303683142</v>
      </c>
      <c r="S179" s="4">
        <v>24159.728322385105</v>
      </c>
      <c r="T179" s="4">
        <v>21103.387274996876</v>
      </c>
      <c r="U179" s="4">
        <v>19532.338564268815</v>
      </c>
      <c r="V179" s="4">
        <v>18378.635350645785</v>
      </c>
      <c r="W179" s="4">
        <v>17480.452149713019</v>
      </c>
      <c r="X179" s="4">
        <v>16586.650201259697</v>
      </c>
      <c r="Y179" s="4">
        <v>15665.510099281377</v>
      </c>
    </row>
    <row r="180" spans="1:25" x14ac:dyDescent="0.2">
      <c r="A180" s="7">
        <v>41810</v>
      </c>
      <c r="B180" s="4">
        <v>14746.824980106416</v>
      </c>
      <c r="C180" s="4">
        <v>14698.969143405167</v>
      </c>
      <c r="D180" s="4">
        <v>14639.721653385162</v>
      </c>
      <c r="E180" s="4">
        <v>14483.603036181588</v>
      </c>
      <c r="F180" s="4">
        <v>14971.399103720734</v>
      </c>
      <c r="G180" s="4">
        <v>16600.279836917267</v>
      </c>
      <c r="H180" s="4">
        <v>19260.622202068949</v>
      </c>
      <c r="I180" s="4">
        <v>21254.699209595994</v>
      </c>
      <c r="J180" s="4">
        <v>24373.054810655045</v>
      </c>
      <c r="K180" s="4">
        <v>25077.12156257471</v>
      </c>
      <c r="L180" s="4">
        <v>26768.784964029979</v>
      </c>
      <c r="M180" s="4">
        <v>27055.31957050211</v>
      </c>
      <c r="N180" s="4">
        <v>26260.509201656336</v>
      </c>
      <c r="O180" s="4">
        <v>26894.129644758232</v>
      </c>
      <c r="P180" s="4">
        <v>27090.24026336606</v>
      </c>
      <c r="Q180" s="4">
        <v>24827.869513542526</v>
      </c>
      <c r="R180" s="4">
        <v>23696.409351576374</v>
      </c>
      <c r="S180" s="4">
        <v>22074.478153725315</v>
      </c>
      <c r="T180" s="4">
        <v>19664.650890449127</v>
      </c>
      <c r="U180" s="4">
        <v>18441.791475851827</v>
      </c>
      <c r="V180" s="4">
        <v>17555.76816450051</v>
      </c>
      <c r="W180" s="4">
        <v>16905.498707672537</v>
      </c>
      <c r="X180" s="4">
        <v>16037.985532737228</v>
      </c>
      <c r="Y180" s="4">
        <v>15338.602142747699</v>
      </c>
    </row>
    <row r="181" spans="1:25" x14ac:dyDescent="0.2">
      <c r="A181" s="7">
        <v>41811</v>
      </c>
      <c r="B181" s="4">
        <v>13970.63624358708</v>
      </c>
      <c r="C181" s="4">
        <v>13846.931184217188</v>
      </c>
      <c r="D181" s="4">
        <v>13554.68596112737</v>
      </c>
      <c r="E181" s="4">
        <v>13741.258500455522</v>
      </c>
      <c r="F181" s="4">
        <v>14042.011402092583</v>
      </c>
      <c r="G181" s="4">
        <v>13867.662670866725</v>
      </c>
      <c r="H181" s="4">
        <v>15451.13814004332</v>
      </c>
      <c r="I181" s="4">
        <v>16581.444556373273</v>
      </c>
      <c r="J181" s="4">
        <v>16865.307292968148</v>
      </c>
      <c r="K181" s="4">
        <v>16807.981832556514</v>
      </c>
      <c r="L181" s="4">
        <v>18179.539184338595</v>
      </c>
      <c r="M181" s="4">
        <v>19254.439282081505</v>
      </c>
      <c r="N181" s="4">
        <v>19179.579263881533</v>
      </c>
      <c r="O181" s="4">
        <v>19533.129347389648</v>
      </c>
      <c r="P181" s="4">
        <v>18778.457176170687</v>
      </c>
      <c r="Q181" s="4">
        <v>19177.484291562188</v>
      </c>
      <c r="R181" s="4">
        <v>19133.825347263719</v>
      </c>
      <c r="S181" s="4">
        <v>18159.35901881475</v>
      </c>
      <c r="T181" s="4">
        <v>17420.319989678665</v>
      </c>
      <c r="U181" s="4">
        <v>16384.437853660478</v>
      </c>
      <c r="V181" s="4">
        <v>16714.171102833025</v>
      </c>
      <c r="W181" s="4">
        <v>15966.144864440204</v>
      </c>
      <c r="X181" s="4">
        <v>15006.26631362099</v>
      </c>
      <c r="Y181" s="4">
        <v>14212.348086265842</v>
      </c>
    </row>
    <row r="182" spans="1:25" x14ac:dyDescent="0.2">
      <c r="A182" s="7">
        <v>41812</v>
      </c>
      <c r="B182" s="4">
        <v>14043.207036690861</v>
      </c>
      <c r="C182" s="4">
        <v>13769.1071545674</v>
      </c>
      <c r="D182" s="4">
        <v>13484.949702783786</v>
      </c>
      <c r="E182" s="4">
        <v>13733.965775118955</v>
      </c>
      <c r="F182" s="4">
        <v>13705.174770429814</v>
      </c>
      <c r="G182" s="4">
        <v>13410.972465986468</v>
      </c>
      <c r="H182" s="4">
        <v>14400.437204631406</v>
      </c>
      <c r="I182" s="4">
        <v>15506.555885995418</v>
      </c>
      <c r="J182" s="4">
        <v>16203.96964249436</v>
      </c>
      <c r="K182" s="4">
        <v>16309.506503856703</v>
      </c>
      <c r="L182" s="4">
        <v>17921.958737925615</v>
      </c>
      <c r="M182" s="4">
        <v>19338.678303189768</v>
      </c>
      <c r="N182" s="4">
        <v>19536.249325996814</v>
      </c>
      <c r="O182" s="4">
        <v>19887.536134870785</v>
      </c>
      <c r="P182" s="4">
        <v>19253.157807455198</v>
      </c>
      <c r="Q182" s="4">
        <v>19836.015218330485</v>
      </c>
      <c r="R182" s="4">
        <v>19954.962872221215</v>
      </c>
      <c r="S182" s="4">
        <v>19374.342535109448</v>
      </c>
      <c r="T182" s="4">
        <v>18383.184915863691</v>
      </c>
      <c r="U182" s="4">
        <v>17411.544141358863</v>
      </c>
      <c r="V182" s="4">
        <v>17784.109837028529</v>
      </c>
      <c r="W182" s="4">
        <v>16588.271941874191</v>
      </c>
      <c r="X182" s="4">
        <v>15435.683149064564</v>
      </c>
      <c r="Y182" s="4">
        <v>14197.297892023147</v>
      </c>
    </row>
    <row r="183" spans="1:25" x14ac:dyDescent="0.2">
      <c r="A183" s="7">
        <v>41813</v>
      </c>
      <c r="B183" s="4">
        <v>14794.895898448995</v>
      </c>
      <c r="C183" s="4">
        <v>14504.461803248019</v>
      </c>
      <c r="D183" s="4">
        <v>14518.705784837557</v>
      </c>
      <c r="E183" s="4">
        <v>14414.173191077398</v>
      </c>
      <c r="F183" s="4">
        <v>15179.731247834017</v>
      </c>
      <c r="G183" s="4">
        <v>16724.898147663211</v>
      </c>
      <c r="H183" s="4">
        <v>19815.264144396042</v>
      </c>
      <c r="I183" s="4">
        <v>21729.847782064135</v>
      </c>
      <c r="J183" s="4">
        <v>25003.793703893636</v>
      </c>
      <c r="K183" s="4">
        <v>26483.370454535601</v>
      </c>
      <c r="L183" s="4">
        <v>28552.306194282752</v>
      </c>
      <c r="M183" s="4">
        <v>29701.201181268185</v>
      </c>
      <c r="N183" s="4">
        <v>29260.623176022571</v>
      </c>
      <c r="O183" s="4">
        <v>30211.754345760612</v>
      </c>
      <c r="P183" s="4">
        <v>30693.807684070274</v>
      </c>
      <c r="Q183" s="4">
        <v>28543.430315357768</v>
      </c>
      <c r="R183" s="4">
        <v>27129.040148666783</v>
      </c>
      <c r="S183" s="4">
        <v>25175.825419605506</v>
      </c>
      <c r="T183" s="4">
        <v>22318.069557473078</v>
      </c>
      <c r="U183" s="4">
        <v>20633.442756103101</v>
      </c>
      <c r="V183" s="4">
        <v>19219.092337616221</v>
      </c>
      <c r="W183" s="4">
        <v>18104.015300962652</v>
      </c>
      <c r="X183" s="4">
        <v>16992.070852410692</v>
      </c>
      <c r="Y183" s="4">
        <v>15787.854784594509</v>
      </c>
    </row>
    <row r="184" spans="1:25" x14ac:dyDescent="0.2">
      <c r="A184" s="7">
        <v>41814</v>
      </c>
      <c r="B184" s="4">
        <v>14894.18990687728</v>
      </c>
      <c r="C184" s="4">
        <v>14768.24588074647</v>
      </c>
      <c r="D184" s="4">
        <v>14729.294385703253</v>
      </c>
      <c r="E184" s="4">
        <v>15015.545151174598</v>
      </c>
      <c r="F184" s="4">
        <v>15571.780104258534</v>
      </c>
      <c r="G184" s="4">
        <v>16957.669531302286</v>
      </c>
      <c r="H184" s="4">
        <v>19938.911657256842</v>
      </c>
      <c r="I184" s="4">
        <v>21721.097158852564</v>
      </c>
      <c r="J184" s="4">
        <v>25214.687989716007</v>
      </c>
      <c r="K184" s="4">
        <v>26319.212884990586</v>
      </c>
      <c r="L184" s="4">
        <v>28255.969496832098</v>
      </c>
      <c r="M184" s="4">
        <v>29092.325294628423</v>
      </c>
      <c r="N184" s="4">
        <v>28631.981278438987</v>
      </c>
      <c r="O184" s="4">
        <v>29739.748134440593</v>
      </c>
      <c r="P184" s="4">
        <v>30160.046123035008</v>
      </c>
      <c r="Q184" s="4">
        <v>27879.14617087306</v>
      </c>
      <c r="R184" s="4">
        <v>26232.67966099548</v>
      </c>
      <c r="S184" s="4">
        <v>24617.429961700749</v>
      </c>
      <c r="T184" s="4">
        <v>21003.917631585355</v>
      </c>
      <c r="U184" s="4">
        <v>19983.834685427351</v>
      </c>
      <c r="V184" s="4">
        <v>18880.661421994464</v>
      </c>
      <c r="W184" s="4">
        <v>17715.712357754215</v>
      </c>
      <c r="X184" s="4">
        <v>16679.469448302476</v>
      </c>
      <c r="Y184" s="4">
        <v>15497.79663158672</v>
      </c>
    </row>
    <row r="185" spans="1:25" x14ac:dyDescent="0.2">
      <c r="A185" s="7">
        <v>41815</v>
      </c>
      <c r="B185" s="4">
        <v>15008.184154681387</v>
      </c>
      <c r="C185" s="4">
        <v>14928.787691395763</v>
      </c>
      <c r="D185" s="4">
        <v>14928.494553886145</v>
      </c>
      <c r="E185" s="4">
        <v>14975.819653934373</v>
      </c>
      <c r="F185" s="4">
        <v>15908.334400179385</v>
      </c>
      <c r="G185" s="4">
        <v>17609.606458777213</v>
      </c>
      <c r="H185" s="4">
        <v>19982.176146275513</v>
      </c>
      <c r="I185" s="4">
        <v>22048.153389534393</v>
      </c>
      <c r="J185" s="4">
        <v>25200.636959897474</v>
      </c>
      <c r="K185" s="4">
        <v>27503.595878934393</v>
      </c>
      <c r="L185" s="4">
        <v>30023.941252539189</v>
      </c>
      <c r="M185" s="4">
        <v>29867.345018529144</v>
      </c>
      <c r="N185" s="4">
        <v>28773.812491707202</v>
      </c>
      <c r="O185" s="4">
        <v>29690.10280389728</v>
      </c>
      <c r="P185" s="4">
        <v>30029.284702594254</v>
      </c>
      <c r="Q185" s="4">
        <v>27868.39113957014</v>
      </c>
      <c r="R185" s="4">
        <v>26804.075920989173</v>
      </c>
      <c r="S185" s="4">
        <v>25484.247554662568</v>
      </c>
      <c r="T185" s="4">
        <v>22470.835794654631</v>
      </c>
      <c r="U185" s="4">
        <v>21314.588647920729</v>
      </c>
      <c r="V185" s="4">
        <v>19429.222669657804</v>
      </c>
      <c r="W185" s="4">
        <v>17924.468128150776</v>
      </c>
      <c r="X185" s="4">
        <v>16851.366636871124</v>
      </c>
      <c r="Y185" s="4">
        <v>15965.470804525894</v>
      </c>
    </row>
    <row r="186" spans="1:25" x14ac:dyDescent="0.2">
      <c r="A186" s="7">
        <v>41816</v>
      </c>
      <c r="B186" s="4">
        <v>15379.531366169756</v>
      </c>
      <c r="C186" s="4">
        <v>15509.724284964122</v>
      </c>
      <c r="D186" s="4">
        <v>15267.619207591049</v>
      </c>
      <c r="E186" s="4">
        <v>15167.800826360901</v>
      </c>
      <c r="F186" s="4">
        <v>15966.727259874349</v>
      </c>
      <c r="G186" s="4">
        <v>17960.813651320401</v>
      </c>
      <c r="H186" s="4">
        <v>20430.254045793568</v>
      </c>
      <c r="I186" s="4">
        <v>22250.010883028892</v>
      </c>
      <c r="J186" s="4">
        <v>26071.106249464865</v>
      </c>
      <c r="K186" s="4">
        <v>26723.942408528448</v>
      </c>
      <c r="L186" s="4">
        <v>28870.921147437391</v>
      </c>
      <c r="M186" s="4">
        <v>29358.066216864812</v>
      </c>
      <c r="N186" s="4">
        <v>28594.926992554087</v>
      </c>
      <c r="O186" s="4">
        <v>28996.551220547568</v>
      </c>
      <c r="P186" s="4">
        <v>29278.963543620634</v>
      </c>
      <c r="Q186" s="4">
        <v>26836.911028051596</v>
      </c>
      <c r="R186" s="4">
        <v>25581.277578328802</v>
      </c>
      <c r="S186" s="4">
        <v>24056.389625054424</v>
      </c>
      <c r="T186" s="4">
        <v>21367.088556632425</v>
      </c>
      <c r="U186" s="4">
        <v>19952.54815065398</v>
      </c>
      <c r="V186" s="4">
        <v>18682.98149751619</v>
      </c>
      <c r="W186" s="4">
        <v>17854.223117389807</v>
      </c>
      <c r="X186" s="4">
        <v>16710.769732615725</v>
      </c>
      <c r="Y186" s="4">
        <v>15560.226477696649</v>
      </c>
    </row>
    <row r="187" spans="1:25" x14ac:dyDescent="0.2">
      <c r="A187" s="7">
        <v>41817</v>
      </c>
      <c r="B187" s="4">
        <v>14845.943393866846</v>
      </c>
      <c r="C187" s="4">
        <v>14759.104680055661</v>
      </c>
      <c r="D187" s="4">
        <v>14735.687964839575</v>
      </c>
      <c r="E187" s="4">
        <v>14564.603698000199</v>
      </c>
      <c r="F187" s="4">
        <v>15301.181667293398</v>
      </c>
      <c r="G187" s="4">
        <v>16792.053637614899</v>
      </c>
      <c r="H187" s="4">
        <v>19642.993826936847</v>
      </c>
      <c r="I187" s="4">
        <v>21544.352257794304</v>
      </c>
      <c r="J187" s="4">
        <v>25103.443681410488</v>
      </c>
      <c r="K187" s="4">
        <v>26347.920347546242</v>
      </c>
      <c r="L187" s="4">
        <v>27828.486554185343</v>
      </c>
      <c r="M187" s="4">
        <v>28506.310758749885</v>
      </c>
      <c r="N187" s="4">
        <v>27929.596122711864</v>
      </c>
      <c r="O187" s="4">
        <v>29002.602393629499</v>
      </c>
      <c r="P187" s="4">
        <v>29541.759613682327</v>
      </c>
      <c r="Q187" s="4">
        <v>27872.88320851251</v>
      </c>
      <c r="R187" s="4">
        <v>26506.168983182302</v>
      </c>
      <c r="S187" s="4">
        <v>24732.861977566085</v>
      </c>
      <c r="T187" s="4">
        <v>21990.332089292602</v>
      </c>
      <c r="U187" s="4">
        <v>20235.977136131049</v>
      </c>
      <c r="V187" s="4">
        <v>18900.765179366037</v>
      </c>
      <c r="W187" s="4">
        <v>18620.950102239152</v>
      </c>
      <c r="X187" s="4">
        <v>17674.352550869946</v>
      </c>
      <c r="Y187" s="4">
        <v>16628.036662173639</v>
      </c>
    </row>
    <row r="188" spans="1:25" x14ac:dyDescent="0.2">
      <c r="A188" s="7">
        <v>41818</v>
      </c>
      <c r="B188" s="4">
        <v>15224.312371042379</v>
      </c>
      <c r="C188" s="4">
        <v>14854.477200030287</v>
      </c>
      <c r="D188" s="4">
        <v>14492.08202834131</v>
      </c>
      <c r="E188" s="4">
        <v>14525.571044777824</v>
      </c>
      <c r="F188" s="4">
        <v>14664.49914534251</v>
      </c>
      <c r="G188" s="4">
        <v>14684.228054224082</v>
      </c>
      <c r="H188" s="4">
        <v>16224.009299615325</v>
      </c>
      <c r="I188" s="4">
        <v>17546.684587657001</v>
      </c>
      <c r="J188" s="4">
        <v>17985.136530890082</v>
      </c>
      <c r="K188" s="4">
        <v>17994.856660442263</v>
      </c>
      <c r="L188" s="4">
        <v>19888.760405033259</v>
      </c>
      <c r="M188" s="4">
        <v>21499.416403457286</v>
      </c>
      <c r="N188" s="4">
        <v>21962.976799434953</v>
      </c>
      <c r="O188" s="4">
        <v>22691.934957216374</v>
      </c>
      <c r="P188" s="4">
        <v>21871.372910600228</v>
      </c>
      <c r="Q188" s="4">
        <v>22803.486573404738</v>
      </c>
      <c r="R188" s="4">
        <v>22529.871092864589</v>
      </c>
      <c r="S188" s="4">
        <v>21356.304990242577</v>
      </c>
      <c r="T188" s="4">
        <v>20307.547734410851</v>
      </c>
      <c r="U188" s="4">
        <v>18971.602032022853</v>
      </c>
      <c r="V188" s="4">
        <v>19273.570483740059</v>
      </c>
      <c r="W188" s="4">
        <v>18487.785452428714</v>
      </c>
      <c r="X188" s="4">
        <v>17284.041234781249</v>
      </c>
      <c r="Y188" s="4">
        <v>16224.930556922953</v>
      </c>
    </row>
    <row r="189" spans="1:25" x14ac:dyDescent="0.2">
      <c r="A189" s="7">
        <v>41819</v>
      </c>
      <c r="B189" s="4">
        <v>15806.293440494681</v>
      </c>
      <c r="C189" s="4">
        <v>15718.017714840229</v>
      </c>
      <c r="D189" s="4">
        <v>15178.686584276764</v>
      </c>
      <c r="E189" s="4">
        <v>15138.045405176925</v>
      </c>
      <c r="F189" s="4">
        <v>15085.840682236005</v>
      </c>
      <c r="G189" s="4">
        <v>14774.017020902438</v>
      </c>
      <c r="H189" s="4">
        <v>15739.693133218001</v>
      </c>
      <c r="I189" s="4">
        <v>17206.174655047231</v>
      </c>
      <c r="J189" s="4">
        <v>18067.588368961744</v>
      </c>
      <c r="K189" s="4">
        <v>18332.014426900183</v>
      </c>
      <c r="L189" s="4">
        <v>20501.964626194567</v>
      </c>
      <c r="M189" s="4">
        <v>22238.601429197399</v>
      </c>
      <c r="N189" s="4">
        <v>22970.684918782455</v>
      </c>
      <c r="O189" s="4">
        <v>23815.927111037185</v>
      </c>
      <c r="P189" s="4">
        <v>22789.592403203038</v>
      </c>
      <c r="Q189" s="4">
        <v>23843.974634409573</v>
      </c>
      <c r="R189" s="4">
        <v>23753.496156375168</v>
      </c>
      <c r="S189" s="4">
        <v>22736.078403026302</v>
      </c>
      <c r="T189" s="4">
        <v>21907.073012736251</v>
      </c>
      <c r="U189" s="4">
        <v>20468.805523995114</v>
      </c>
      <c r="V189" s="4">
        <v>20671.635455537886</v>
      </c>
      <c r="W189" s="4">
        <v>19644.92459585156</v>
      </c>
      <c r="X189" s="4">
        <v>18193.263267893613</v>
      </c>
      <c r="Y189" s="4">
        <v>16710.998463472868</v>
      </c>
    </row>
    <row r="190" spans="1:25" x14ac:dyDescent="0.2">
      <c r="A190" s="7">
        <v>41820</v>
      </c>
      <c r="B190" s="4">
        <v>17282.669135564553</v>
      </c>
      <c r="C190" s="4">
        <v>16907.4515433341</v>
      </c>
      <c r="D190" s="4">
        <v>16576.346531793559</v>
      </c>
      <c r="E190" s="4">
        <v>16542.020426250408</v>
      </c>
      <c r="F190" s="4">
        <v>17008.250787348119</v>
      </c>
      <c r="G190" s="4">
        <v>18381.519737692859</v>
      </c>
      <c r="H190" s="4">
        <v>21378.537666910805</v>
      </c>
      <c r="I190" s="4">
        <v>23728.801722921162</v>
      </c>
      <c r="J190" s="4">
        <v>27800.175556405364</v>
      </c>
      <c r="K190" s="4">
        <v>29489.198760341638</v>
      </c>
      <c r="L190" s="4">
        <v>32420.508648821484</v>
      </c>
      <c r="M190" s="4">
        <v>34313.628690245983</v>
      </c>
      <c r="N190" s="4">
        <v>34111.008573227045</v>
      </c>
      <c r="O190" s="4">
        <v>35857.507802191569</v>
      </c>
      <c r="P190" s="4">
        <v>36486.530718605412</v>
      </c>
      <c r="Q190" s="4">
        <v>33789.983735596477</v>
      </c>
      <c r="R190" s="4">
        <v>32179.787032503082</v>
      </c>
      <c r="S190" s="4">
        <v>30034.518445143822</v>
      </c>
      <c r="T190" s="4">
        <v>26804.176867435199</v>
      </c>
      <c r="U190" s="4">
        <v>24960.97667085558</v>
      </c>
      <c r="V190" s="4">
        <v>23036.292988751575</v>
      </c>
      <c r="W190" s="4">
        <v>22106.626059632865</v>
      </c>
      <c r="X190" s="4">
        <v>20646.656467800196</v>
      </c>
      <c r="Y190" s="4">
        <v>19204.211873982287</v>
      </c>
    </row>
    <row r="191" spans="1:25" x14ac:dyDescent="0.2">
      <c r="A191" s="7">
        <v>41821</v>
      </c>
      <c r="B191" s="4">
        <v>17734.299673540121</v>
      </c>
      <c r="C191" s="4">
        <v>17502.8804325151</v>
      </c>
      <c r="D191" s="4">
        <v>17243.795054003756</v>
      </c>
      <c r="E191" s="4">
        <v>16915.814254940986</v>
      </c>
      <c r="F191" s="4">
        <v>17914.267417490479</v>
      </c>
      <c r="G191" s="4">
        <v>20097.643317342972</v>
      </c>
      <c r="H191" s="4">
        <v>22855.936610276429</v>
      </c>
      <c r="I191" s="4">
        <v>26049.991770085046</v>
      </c>
      <c r="J191" s="4">
        <v>29956.283354564606</v>
      </c>
      <c r="K191" s="4">
        <v>30346.657381077512</v>
      </c>
      <c r="L191" s="4">
        <v>32915.514370510449</v>
      </c>
      <c r="M191" s="4">
        <v>33603.214917264471</v>
      </c>
      <c r="N191" s="4">
        <v>35024.805735845104</v>
      </c>
      <c r="O191" s="4">
        <v>35965.664464342437</v>
      </c>
      <c r="P191" s="4">
        <v>36998.4515484125</v>
      </c>
      <c r="Q191" s="4">
        <v>35570.525056254686</v>
      </c>
      <c r="R191" s="4">
        <v>32667.138107605071</v>
      </c>
      <c r="S191" s="4">
        <v>31413.552352111383</v>
      </c>
      <c r="T191" s="4">
        <v>27686.396317570994</v>
      </c>
      <c r="U191" s="4">
        <v>25851.731470723811</v>
      </c>
      <c r="V191" s="4">
        <v>23691.929654784082</v>
      </c>
      <c r="W191" s="4">
        <v>21599.494208295178</v>
      </c>
      <c r="X191" s="4">
        <v>19673.101335709765</v>
      </c>
      <c r="Y191" s="4">
        <v>19237.156058455603</v>
      </c>
    </row>
    <row r="192" spans="1:25" x14ac:dyDescent="0.2">
      <c r="A192" s="7">
        <v>41822</v>
      </c>
      <c r="B192" s="4">
        <v>23328.830044328231</v>
      </c>
      <c r="C192" s="4">
        <v>18149.8832345427</v>
      </c>
      <c r="D192" s="4">
        <v>17763.361809407543</v>
      </c>
      <c r="E192" s="4">
        <v>17488.019325862024</v>
      </c>
      <c r="F192" s="4">
        <v>18818.015096691081</v>
      </c>
      <c r="G192" s="4">
        <v>21051.869002257023</v>
      </c>
      <c r="H192" s="4">
        <v>23464.99302601103</v>
      </c>
      <c r="I192" s="4">
        <v>26826.39404549712</v>
      </c>
      <c r="J192" s="4">
        <v>30906.212752454448</v>
      </c>
      <c r="K192" s="4">
        <v>31814.579540566159</v>
      </c>
      <c r="L192" s="4">
        <v>34006.783170463066</v>
      </c>
      <c r="M192" s="4">
        <v>34793.671981597763</v>
      </c>
      <c r="N192" s="4">
        <v>36549.167127326335</v>
      </c>
      <c r="O192" s="4">
        <v>37462.523435569296</v>
      </c>
      <c r="P192" s="4">
        <v>38428.134412761116</v>
      </c>
      <c r="Q192" s="4">
        <v>37128.925309221187</v>
      </c>
      <c r="R192" s="4">
        <v>33628.298626697302</v>
      </c>
      <c r="S192" s="4">
        <v>32270.201837248216</v>
      </c>
      <c r="T192" s="4">
        <v>28352.949330227209</v>
      </c>
      <c r="U192" s="4">
        <v>26865.547492058304</v>
      </c>
      <c r="V192" s="4">
        <v>24030.993062221529</v>
      </c>
      <c r="W192" s="4">
        <v>21479.124142004555</v>
      </c>
      <c r="X192" s="4">
        <v>19726.893035220379</v>
      </c>
      <c r="Y192" s="4">
        <v>19595.406006059984</v>
      </c>
    </row>
    <row r="193" spans="1:25" x14ac:dyDescent="0.2">
      <c r="A193" s="7">
        <v>41823</v>
      </c>
      <c r="B193" s="4">
        <v>18469.97298303042</v>
      </c>
      <c r="C193" s="4">
        <v>18211.295865037086</v>
      </c>
      <c r="D193" s="4">
        <v>18053.452472559995</v>
      </c>
      <c r="E193" s="4">
        <v>17669.791452922116</v>
      </c>
      <c r="F193" s="4">
        <v>18562.654454972253</v>
      </c>
      <c r="G193" s="4">
        <v>20674.346005545365</v>
      </c>
      <c r="H193" s="4">
        <v>23194.438732707433</v>
      </c>
      <c r="I193" s="4">
        <v>25976.755657830967</v>
      </c>
      <c r="J193" s="4">
        <v>29752.715024027715</v>
      </c>
      <c r="K193" s="4">
        <v>30026.257895103587</v>
      </c>
      <c r="L193" s="4">
        <v>31984.291242584259</v>
      </c>
      <c r="M193" s="4">
        <v>32469.98150931636</v>
      </c>
      <c r="N193" s="4">
        <v>33973.574906281188</v>
      </c>
      <c r="O193" s="4">
        <v>35053.90063910465</v>
      </c>
      <c r="P193" s="4">
        <v>36222.82923530144</v>
      </c>
      <c r="Q193" s="4">
        <v>34968.378547490182</v>
      </c>
      <c r="R193" s="4">
        <v>31528.118229211421</v>
      </c>
      <c r="S193" s="4">
        <v>30181.168859034238</v>
      </c>
      <c r="T193" s="4">
        <v>26691.1883668314</v>
      </c>
      <c r="U193" s="4">
        <v>25234.253934047083</v>
      </c>
      <c r="V193" s="4">
        <v>23172.379222544023</v>
      </c>
      <c r="W193" s="4">
        <v>21455.732638812147</v>
      </c>
      <c r="X193" s="4">
        <v>19833.432499414561</v>
      </c>
      <c r="Y193" s="4">
        <v>19762.606415691374</v>
      </c>
    </row>
    <row r="194" spans="1:25" x14ac:dyDescent="0.2">
      <c r="A194" s="7">
        <v>41824</v>
      </c>
      <c r="B194" s="4">
        <v>18171.634491197576</v>
      </c>
      <c r="C194" s="4">
        <v>17946.24034379932</v>
      </c>
      <c r="D194" s="4">
        <v>17476.32835705833</v>
      </c>
      <c r="E194" s="4">
        <v>16927.673673724337</v>
      </c>
      <c r="F194" s="4">
        <v>17884.101561045522</v>
      </c>
      <c r="G194" s="4">
        <v>18923.394678665936</v>
      </c>
      <c r="H194" s="4">
        <v>20286.372672607657</v>
      </c>
      <c r="I194" s="4">
        <v>22851.688336229476</v>
      </c>
      <c r="J194" s="4">
        <v>27130.806706516014</v>
      </c>
      <c r="K194" s="4">
        <v>27418.63584083199</v>
      </c>
      <c r="L194" s="4">
        <v>28521.391666242303</v>
      </c>
      <c r="M194" s="4">
        <v>28124.584396755981</v>
      </c>
      <c r="N194" s="4">
        <v>29066.1992643372</v>
      </c>
      <c r="O194" s="4">
        <v>28690.049436335186</v>
      </c>
      <c r="P194" s="4">
        <v>28836.461534139107</v>
      </c>
      <c r="Q194" s="4">
        <v>27784.832741500682</v>
      </c>
      <c r="R194" s="4">
        <v>25746.088759601196</v>
      </c>
      <c r="S194" s="4">
        <v>25672.599188076627</v>
      </c>
      <c r="T194" s="4">
        <v>22923.236497653332</v>
      </c>
      <c r="U194" s="4">
        <v>21790.06737772192</v>
      </c>
      <c r="V194" s="4">
        <v>19965.650141583399</v>
      </c>
      <c r="W194" s="4">
        <v>18302.930278470365</v>
      </c>
      <c r="X194" s="4">
        <v>17459.940859274826</v>
      </c>
      <c r="Y194" s="4">
        <v>17717.804798310313</v>
      </c>
    </row>
    <row r="195" spans="1:25" x14ac:dyDescent="0.2">
      <c r="A195" s="7">
        <v>41825</v>
      </c>
      <c r="B195" s="4">
        <v>16607.791835404591</v>
      </c>
      <c r="C195" s="4">
        <v>16226.551714020834</v>
      </c>
      <c r="D195" s="4">
        <v>15953.882620688195</v>
      </c>
      <c r="E195" s="4">
        <v>15720.818199849451</v>
      </c>
      <c r="F195" s="4">
        <v>15746.710711315878</v>
      </c>
      <c r="G195" s="4">
        <v>15040.180205453309</v>
      </c>
      <c r="H195" s="4">
        <v>14738.139215816567</v>
      </c>
      <c r="I195" s="4">
        <v>14749.886841700474</v>
      </c>
      <c r="J195" s="4">
        <v>15232.238317765125</v>
      </c>
      <c r="K195" s="4">
        <v>16345.868157334467</v>
      </c>
      <c r="L195" s="4">
        <v>17353.638416084381</v>
      </c>
      <c r="M195" s="4">
        <v>19063.204818041784</v>
      </c>
      <c r="N195" s="4">
        <v>19363.455847621794</v>
      </c>
      <c r="O195" s="4">
        <v>20027.405184428939</v>
      </c>
      <c r="P195" s="4">
        <v>19335.751151368044</v>
      </c>
      <c r="Q195" s="4">
        <v>18718.317156808815</v>
      </c>
      <c r="R195" s="4">
        <v>18164.94461605126</v>
      </c>
      <c r="S195" s="4">
        <v>17885.695614249104</v>
      </c>
      <c r="T195" s="4">
        <v>17137.431933966454</v>
      </c>
      <c r="U195" s="4">
        <v>16226.567087349778</v>
      </c>
      <c r="V195" s="4">
        <v>15698.868219304733</v>
      </c>
      <c r="W195" s="4">
        <v>16024.946331076193</v>
      </c>
      <c r="X195" s="4">
        <v>15314.166710302785</v>
      </c>
      <c r="Y195" s="4">
        <v>14319.541298877544</v>
      </c>
    </row>
    <row r="196" spans="1:25" x14ac:dyDescent="0.2">
      <c r="A196" s="7">
        <v>41826</v>
      </c>
      <c r="B196" s="4">
        <v>14505.268586301634</v>
      </c>
      <c r="C196" s="4">
        <v>13916.372515137917</v>
      </c>
      <c r="D196" s="4">
        <v>13821.215815256084</v>
      </c>
      <c r="E196" s="4">
        <v>13680.915293134831</v>
      </c>
      <c r="F196" s="4">
        <v>14057.312460099043</v>
      </c>
      <c r="G196" s="4">
        <v>13889.590741615828</v>
      </c>
      <c r="H196" s="4">
        <v>14441.064415425542</v>
      </c>
      <c r="I196" s="4">
        <v>15600.689948330419</v>
      </c>
      <c r="J196" s="4">
        <v>16676.10724688011</v>
      </c>
      <c r="K196" s="4">
        <v>18061.568919339141</v>
      </c>
      <c r="L196" s="4">
        <v>18976.419737391599</v>
      </c>
      <c r="M196" s="4">
        <v>20304.973710120699</v>
      </c>
      <c r="N196" s="4">
        <v>20841.328896087991</v>
      </c>
      <c r="O196" s="4">
        <v>21785.498590615956</v>
      </c>
      <c r="P196" s="4">
        <v>21745.619898264478</v>
      </c>
      <c r="Q196" s="4">
        <v>21016.580139150115</v>
      </c>
      <c r="R196" s="4">
        <v>21327.314847488458</v>
      </c>
      <c r="S196" s="4">
        <v>21262.438079112224</v>
      </c>
      <c r="T196" s="4">
        <v>20409.777308480188</v>
      </c>
      <c r="U196" s="4">
        <v>19240.840685128082</v>
      </c>
      <c r="V196" s="4">
        <v>18377.057967142791</v>
      </c>
      <c r="W196" s="4">
        <v>18515.943608899692</v>
      </c>
      <c r="X196" s="4">
        <v>17182.430418593587</v>
      </c>
      <c r="Y196" s="4">
        <v>15983.488843111261</v>
      </c>
    </row>
    <row r="197" spans="1:25" x14ac:dyDescent="0.2">
      <c r="A197" s="7">
        <v>41827</v>
      </c>
      <c r="B197" s="4">
        <v>15674.297310238539</v>
      </c>
      <c r="C197" s="4">
        <v>15515.326910858115</v>
      </c>
      <c r="D197" s="4">
        <v>15312.945318956856</v>
      </c>
      <c r="E197" s="4">
        <v>15158.042934604286</v>
      </c>
      <c r="F197" s="4">
        <v>16091.715632986437</v>
      </c>
      <c r="G197" s="4">
        <v>17875.654484311013</v>
      </c>
      <c r="H197" s="4">
        <v>20603.70933142845</v>
      </c>
      <c r="I197" s="4">
        <v>23496.014685495626</v>
      </c>
      <c r="J197" s="4">
        <v>26846.817739524042</v>
      </c>
      <c r="K197" s="4">
        <v>27327.726626063224</v>
      </c>
      <c r="L197" s="4">
        <v>29530.599906716292</v>
      </c>
      <c r="M197" s="4">
        <v>29759.986259100089</v>
      </c>
      <c r="N197" s="4">
        <v>31120.500534973897</v>
      </c>
      <c r="O197" s="4">
        <v>31593.79124225345</v>
      </c>
      <c r="P197" s="4">
        <v>32450.211636693704</v>
      </c>
      <c r="Q197" s="4">
        <v>31488.949797976195</v>
      </c>
      <c r="R197" s="4">
        <v>28607.414111403374</v>
      </c>
      <c r="S197" s="4">
        <v>27863.709607967852</v>
      </c>
      <c r="T197" s="4">
        <v>24600.299983340552</v>
      </c>
      <c r="U197" s="4">
        <v>23743.448435710037</v>
      </c>
      <c r="V197" s="4">
        <v>21606.515095120336</v>
      </c>
      <c r="W197" s="4">
        <v>19146.018344061995</v>
      </c>
      <c r="X197" s="4">
        <v>17313.148715611169</v>
      </c>
      <c r="Y197" s="4">
        <v>17135.09455057943</v>
      </c>
    </row>
    <row r="198" spans="1:25" x14ac:dyDescent="0.2">
      <c r="A198" s="7">
        <v>41828</v>
      </c>
      <c r="B198" s="4">
        <v>16138.364796869384</v>
      </c>
      <c r="C198" s="4">
        <v>16066.531499307157</v>
      </c>
      <c r="D198" s="4">
        <v>15946.291532220517</v>
      </c>
      <c r="E198" s="4">
        <v>15814.679548962171</v>
      </c>
      <c r="F198" s="4">
        <v>17016.062202696601</v>
      </c>
      <c r="G198" s="4">
        <v>18956.903100749802</v>
      </c>
      <c r="H198" s="4">
        <v>21848.431394569798</v>
      </c>
      <c r="I198" s="4">
        <v>24598.775268134756</v>
      </c>
      <c r="J198" s="4">
        <v>28042.807264810777</v>
      </c>
      <c r="K198" s="4">
        <v>28848.665041578301</v>
      </c>
      <c r="L198" s="4">
        <v>31438.921433047373</v>
      </c>
      <c r="M198" s="4">
        <v>32007.925036898512</v>
      </c>
      <c r="N198" s="4">
        <v>33209.042913231984</v>
      </c>
      <c r="O198" s="4">
        <v>34797.803858276638</v>
      </c>
      <c r="P198" s="4">
        <v>35373.806278780685</v>
      </c>
      <c r="Q198" s="4">
        <v>34317.105330536688</v>
      </c>
      <c r="R198" s="4">
        <v>31567.78703358721</v>
      </c>
      <c r="S198" s="4">
        <v>30839.668273889256</v>
      </c>
      <c r="T198" s="4">
        <v>27149.03563040926</v>
      </c>
      <c r="U198" s="4">
        <v>25508.512286657195</v>
      </c>
      <c r="V198" s="4">
        <v>23262.376634034488</v>
      </c>
      <c r="W198" s="4">
        <v>21263.444350478119</v>
      </c>
      <c r="X198" s="4">
        <v>19281.388531472498</v>
      </c>
      <c r="Y198" s="4">
        <v>18808.39167654785</v>
      </c>
    </row>
    <row r="199" spans="1:25" x14ac:dyDescent="0.2">
      <c r="A199" s="7">
        <v>41829</v>
      </c>
      <c r="B199" s="4">
        <v>17426.834314848809</v>
      </c>
      <c r="C199" s="4">
        <v>17543.524553467574</v>
      </c>
      <c r="D199" s="4">
        <v>17268.396749112086</v>
      </c>
      <c r="E199" s="4">
        <v>16862.931862179561</v>
      </c>
      <c r="F199" s="4">
        <v>18165.621010883158</v>
      </c>
      <c r="G199" s="4">
        <v>20354.468693336032</v>
      </c>
      <c r="H199" s="4">
        <v>22851.018168633793</v>
      </c>
      <c r="I199" s="4">
        <v>25759.611896138078</v>
      </c>
      <c r="J199" s="4">
        <v>29750.209586330198</v>
      </c>
      <c r="K199" s="4">
        <v>30673.104381016914</v>
      </c>
      <c r="L199" s="4">
        <v>32740.720384104156</v>
      </c>
      <c r="M199" s="4">
        <v>32958.270579216594</v>
      </c>
      <c r="N199" s="4">
        <v>34205.397375514811</v>
      </c>
      <c r="O199" s="4">
        <v>35050.5527827279</v>
      </c>
      <c r="P199" s="4">
        <v>35864.134237020589</v>
      </c>
      <c r="Q199" s="4">
        <v>34572.500797741028</v>
      </c>
      <c r="R199" s="4">
        <v>31595.59225578752</v>
      </c>
      <c r="S199" s="4">
        <v>30549.898190007731</v>
      </c>
      <c r="T199" s="4">
        <v>26921.764746810612</v>
      </c>
      <c r="U199" s="4">
        <v>25182.248430243773</v>
      </c>
      <c r="V199" s="4">
        <v>22889.858051729319</v>
      </c>
      <c r="W199" s="4">
        <v>20984.002312817462</v>
      </c>
      <c r="X199" s="4">
        <v>19214.040304161008</v>
      </c>
      <c r="Y199" s="4">
        <v>18793.089772900421</v>
      </c>
    </row>
    <row r="200" spans="1:25" x14ac:dyDescent="0.2">
      <c r="A200" s="7">
        <v>41830</v>
      </c>
      <c r="B200" s="4">
        <v>17477.935988435074</v>
      </c>
      <c r="C200" s="4">
        <v>17152.267324198972</v>
      </c>
      <c r="D200" s="4">
        <v>16953.127151542696</v>
      </c>
      <c r="E200" s="4">
        <v>16733.006972237796</v>
      </c>
      <c r="F200" s="4">
        <v>17763.345717572069</v>
      </c>
      <c r="G200" s="4">
        <v>19473.872967166641</v>
      </c>
      <c r="H200" s="4">
        <v>22379.453182656413</v>
      </c>
      <c r="I200" s="4">
        <v>25415.021795200628</v>
      </c>
      <c r="J200" s="4">
        <v>29142.669100879095</v>
      </c>
      <c r="K200" s="4">
        <v>29216.660049511735</v>
      </c>
      <c r="L200" s="4">
        <v>30703.890114739792</v>
      </c>
      <c r="M200" s="4">
        <v>31016.78366487972</v>
      </c>
      <c r="N200" s="4">
        <v>32116.822356621913</v>
      </c>
      <c r="O200" s="4">
        <v>32443.625309123632</v>
      </c>
      <c r="P200" s="4">
        <v>33193.567982429457</v>
      </c>
      <c r="Q200" s="4">
        <v>31895.086250788212</v>
      </c>
      <c r="R200" s="4">
        <v>29142.504393450628</v>
      </c>
      <c r="S200" s="4">
        <v>28140.159622220763</v>
      </c>
      <c r="T200" s="4">
        <v>24597.430021334374</v>
      </c>
      <c r="U200" s="4">
        <v>23190.592730329379</v>
      </c>
      <c r="V200" s="4">
        <v>21187.449006160241</v>
      </c>
      <c r="W200" s="4">
        <v>19313.578324874998</v>
      </c>
      <c r="X200" s="4">
        <v>17545.184732024925</v>
      </c>
      <c r="Y200" s="4">
        <v>17226.598886737567</v>
      </c>
    </row>
    <row r="201" spans="1:25" x14ac:dyDescent="0.2">
      <c r="A201" s="7">
        <v>41831</v>
      </c>
      <c r="B201" s="4">
        <v>15658.964816878437</v>
      </c>
      <c r="C201" s="4">
        <v>15655.816548123572</v>
      </c>
      <c r="D201" s="4">
        <v>15449.534400243894</v>
      </c>
      <c r="E201" s="4">
        <v>15349.404322476748</v>
      </c>
      <c r="F201" s="4">
        <v>16151.780704040051</v>
      </c>
      <c r="G201" s="4">
        <v>17965.448131117846</v>
      </c>
      <c r="H201" s="4">
        <v>20228.458923355167</v>
      </c>
      <c r="I201" s="4">
        <v>23038.78702544202</v>
      </c>
      <c r="J201" s="4">
        <v>26297.464387546923</v>
      </c>
      <c r="K201" s="4">
        <v>26585.786910185976</v>
      </c>
      <c r="L201" s="4">
        <v>27985.518419337837</v>
      </c>
      <c r="M201" s="4">
        <v>28157.986149787739</v>
      </c>
      <c r="N201" s="4">
        <v>29311.408484257983</v>
      </c>
      <c r="O201" s="4">
        <v>29998.137131547075</v>
      </c>
      <c r="P201" s="4">
        <v>30463.320638105102</v>
      </c>
      <c r="Q201" s="4">
        <v>29810.759359978656</v>
      </c>
      <c r="R201" s="4">
        <v>27596.660593432811</v>
      </c>
      <c r="S201" s="4">
        <v>26558.939315174495</v>
      </c>
      <c r="T201" s="4">
        <v>23377.261901792561</v>
      </c>
      <c r="U201" s="4">
        <v>21958.701768766787</v>
      </c>
      <c r="V201" s="4">
        <v>19974.982254263727</v>
      </c>
      <c r="W201" s="4">
        <v>18725.384887789594</v>
      </c>
      <c r="X201" s="4">
        <v>17353.03814175021</v>
      </c>
      <c r="Y201" s="4">
        <v>17172.023752820631</v>
      </c>
    </row>
    <row r="202" spans="1:25" x14ac:dyDescent="0.2">
      <c r="A202" s="7">
        <v>41832</v>
      </c>
      <c r="B202" s="4">
        <v>16117.327110056876</v>
      </c>
      <c r="C202" s="4">
        <v>15325.716013741961</v>
      </c>
      <c r="D202" s="4">
        <v>15087.147936820053</v>
      </c>
      <c r="E202" s="4">
        <v>14972.95750133291</v>
      </c>
      <c r="F202" s="4">
        <v>15154.384089990066</v>
      </c>
      <c r="G202" s="4">
        <v>15108.078300745989</v>
      </c>
      <c r="H202" s="4">
        <v>16492.313852038453</v>
      </c>
      <c r="I202" s="4">
        <v>18026.255088211561</v>
      </c>
      <c r="J202" s="4">
        <v>19001.237282525552</v>
      </c>
      <c r="K202" s="4">
        <v>19924.869556306538</v>
      </c>
      <c r="L202" s="4">
        <v>20954.780247647548</v>
      </c>
      <c r="M202" s="4">
        <v>22689.076464493286</v>
      </c>
      <c r="N202" s="4">
        <v>22991.976431720272</v>
      </c>
      <c r="O202" s="4">
        <v>24104.471630262993</v>
      </c>
      <c r="P202" s="4">
        <v>23881.571073813826</v>
      </c>
      <c r="Q202" s="4">
        <v>23207.883699469563</v>
      </c>
      <c r="R202" s="4">
        <v>22611.70821153939</v>
      </c>
      <c r="S202" s="4">
        <v>22297.249221116301</v>
      </c>
      <c r="T202" s="4">
        <v>21135.018108350727</v>
      </c>
      <c r="U202" s="4">
        <v>19696.092176353428</v>
      </c>
      <c r="V202" s="4">
        <v>18565.696682383183</v>
      </c>
      <c r="W202" s="4">
        <v>18772.558740672699</v>
      </c>
      <c r="X202" s="4">
        <v>17631.656552151362</v>
      </c>
      <c r="Y202" s="4">
        <v>16438.452469913846</v>
      </c>
    </row>
    <row r="203" spans="1:25" x14ac:dyDescent="0.2">
      <c r="A203" s="7">
        <v>41833</v>
      </c>
      <c r="B203" s="4">
        <v>16340.357025063064</v>
      </c>
      <c r="C203" s="4">
        <v>15717.084427307242</v>
      </c>
      <c r="D203" s="4">
        <v>15332.764434269526</v>
      </c>
      <c r="E203" s="4">
        <v>15400.576479955151</v>
      </c>
      <c r="F203" s="4">
        <v>15500.964006266853</v>
      </c>
      <c r="G203" s="4">
        <v>15145.417964125867</v>
      </c>
      <c r="H203" s="4">
        <v>15927.487956801322</v>
      </c>
      <c r="I203" s="4">
        <v>17060.543867285392</v>
      </c>
      <c r="J203" s="4">
        <v>18136.723519138712</v>
      </c>
      <c r="K203" s="4">
        <v>19465.165795562501</v>
      </c>
      <c r="L203" s="4">
        <v>20572.97713814236</v>
      </c>
      <c r="M203" s="4">
        <v>22396.893316687521</v>
      </c>
      <c r="N203" s="4">
        <v>22921.943073660186</v>
      </c>
      <c r="O203" s="4">
        <v>24265.839297713264</v>
      </c>
      <c r="P203" s="4">
        <v>24027.199152526613</v>
      </c>
      <c r="Q203" s="4">
        <v>23283.459770729281</v>
      </c>
      <c r="R203" s="4">
        <v>22965.819065815329</v>
      </c>
      <c r="S203" s="4">
        <v>22756.796506038649</v>
      </c>
      <c r="T203" s="4">
        <v>21076.451126311778</v>
      </c>
      <c r="U203" s="4">
        <v>19894.78846858312</v>
      </c>
      <c r="V203" s="4">
        <v>19166.708489021134</v>
      </c>
      <c r="W203" s="4">
        <v>18651.48692228759</v>
      </c>
      <c r="X203" s="4">
        <v>17278.752846896157</v>
      </c>
      <c r="Y203" s="4">
        <v>16430.752083151656</v>
      </c>
    </row>
    <row r="204" spans="1:25" x14ac:dyDescent="0.2">
      <c r="A204" s="7">
        <v>41834</v>
      </c>
      <c r="B204" s="4">
        <v>16522.229977936368</v>
      </c>
      <c r="C204" s="4">
        <v>16026.355995242133</v>
      </c>
      <c r="D204" s="4">
        <v>16300.049473492023</v>
      </c>
      <c r="E204" s="4">
        <v>16138.22299751742</v>
      </c>
      <c r="F204" s="4">
        <v>17458.30799914859</v>
      </c>
      <c r="G204" s="4">
        <v>19790.652052294114</v>
      </c>
      <c r="H204" s="4">
        <v>22344.76283631062</v>
      </c>
      <c r="I204" s="4">
        <v>25094.662012364835</v>
      </c>
      <c r="J204" s="4">
        <v>28943.45603496649</v>
      </c>
      <c r="K204" s="4">
        <v>29801.917460040157</v>
      </c>
      <c r="L204" s="4">
        <v>32148.480381226753</v>
      </c>
      <c r="M204" s="4">
        <v>32700.875299021078</v>
      </c>
      <c r="N204" s="4">
        <v>33996.686431210437</v>
      </c>
      <c r="O204" s="4">
        <v>34758.907992577391</v>
      </c>
      <c r="P204" s="4">
        <v>35879.929718690815</v>
      </c>
      <c r="Q204" s="4">
        <v>34722.237553005245</v>
      </c>
      <c r="R204" s="4">
        <v>31992.297838388986</v>
      </c>
      <c r="S204" s="4">
        <v>30887.224885878015</v>
      </c>
      <c r="T204" s="4">
        <v>27398.929423795216</v>
      </c>
      <c r="U204" s="4">
        <v>25793.105435811049</v>
      </c>
      <c r="V204" s="4">
        <v>23154.409817145617</v>
      </c>
      <c r="W204" s="4">
        <v>21302.88067947797</v>
      </c>
      <c r="X204" s="4">
        <v>19007.072201470903</v>
      </c>
      <c r="Y204" s="4">
        <v>18686.145634150344</v>
      </c>
    </row>
    <row r="205" spans="1:25" x14ac:dyDescent="0.2">
      <c r="A205" s="7">
        <v>41835</v>
      </c>
      <c r="B205" s="4">
        <v>17597.52654995623</v>
      </c>
      <c r="C205" s="4">
        <v>17298.849965437115</v>
      </c>
      <c r="D205" s="4">
        <v>17299.55012178126</v>
      </c>
      <c r="E205" s="4">
        <v>17130.000473583852</v>
      </c>
      <c r="F205" s="4">
        <v>18296.567964991737</v>
      </c>
      <c r="G205" s="4">
        <v>20695.38526410265</v>
      </c>
      <c r="H205" s="4">
        <v>22836.473035697567</v>
      </c>
      <c r="I205" s="4">
        <v>25750.737596593674</v>
      </c>
      <c r="J205" s="4">
        <v>29269.002185783491</v>
      </c>
      <c r="K205" s="4">
        <v>29365.989980320694</v>
      </c>
      <c r="L205" s="4">
        <v>30828.074463054767</v>
      </c>
      <c r="M205" s="4">
        <v>31071.114597393647</v>
      </c>
      <c r="N205" s="4">
        <v>31453.229869929623</v>
      </c>
      <c r="O205" s="4">
        <v>31982.199448481293</v>
      </c>
      <c r="P205" s="4">
        <v>32712.025888966935</v>
      </c>
      <c r="Q205" s="4">
        <v>31735.951780282885</v>
      </c>
      <c r="R205" s="4">
        <v>29209.120689823423</v>
      </c>
      <c r="S205" s="4">
        <v>28843.238056139813</v>
      </c>
      <c r="T205" s="4">
        <v>25938.575206119371</v>
      </c>
      <c r="U205" s="4">
        <v>24179.124511199421</v>
      </c>
      <c r="V205" s="4">
        <v>21646.264533357542</v>
      </c>
      <c r="W205" s="4">
        <v>19251.962328306552</v>
      </c>
      <c r="X205" s="4">
        <v>17642.134097693703</v>
      </c>
      <c r="Y205" s="4">
        <v>17683.087606710542</v>
      </c>
    </row>
    <row r="206" spans="1:25" x14ac:dyDescent="0.2">
      <c r="A206" s="7">
        <v>41836</v>
      </c>
      <c r="B206" s="4">
        <v>16560.359653643805</v>
      </c>
      <c r="C206" s="4">
        <v>16631.832648121002</v>
      </c>
      <c r="D206" s="4">
        <v>16252.466712561562</v>
      </c>
      <c r="E206" s="4">
        <v>16265.448498376132</v>
      </c>
      <c r="F206" s="4">
        <v>17280.771752525656</v>
      </c>
      <c r="G206" s="4">
        <v>20135.920922631332</v>
      </c>
      <c r="H206" s="4">
        <v>22765.18551540183</v>
      </c>
      <c r="I206" s="4">
        <v>25598.857188031416</v>
      </c>
      <c r="J206" s="4">
        <v>28715.832632759357</v>
      </c>
      <c r="K206" s="4">
        <v>28846.979290305888</v>
      </c>
      <c r="L206" s="4">
        <v>30475.559110213417</v>
      </c>
      <c r="M206" s="4">
        <v>30640.070752154796</v>
      </c>
      <c r="N206" s="4">
        <v>31326.618753125524</v>
      </c>
      <c r="O206" s="4">
        <v>31595.005652399108</v>
      </c>
      <c r="P206" s="4">
        <v>31854.61929311695</v>
      </c>
      <c r="Q206" s="4">
        <v>30500.34446666644</v>
      </c>
      <c r="R206" s="4">
        <v>28408.430871216267</v>
      </c>
      <c r="S206" s="4">
        <v>27995.937738629989</v>
      </c>
      <c r="T206" s="4">
        <v>25015.995164544071</v>
      </c>
      <c r="U206" s="4">
        <v>23510.886120888707</v>
      </c>
      <c r="V206" s="4">
        <v>21300.893898985447</v>
      </c>
      <c r="W206" s="4">
        <v>19009.926790394547</v>
      </c>
      <c r="X206" s="4">
        <v>17339.015704357567</v>
      </c>
      <c r="Y206" s="4">
        <v>17560.902506620394</v>
      </c>
    </row>
    <row r="207" spans="1:25" x14ac:dyDescent="0.2">
      <c r="A207" s="7">
        <v>41837</v>
      </c>
      <c r="B207" s="4">
        <v>17347.132734225816</v>
      </c>
      <c r="C207" s="4">
        <v>16501.965233187271</v>
      </c>
      <c r="D207" s="4">
        <v>16334.593886744657</v>
      </c>
      <c r="E207" s="4">
        <v>16267.24709895518</v>
      </c>
      <c r="F207" s="4">
        <v>17603.522677578614</v>
      </c>
      <c r="G207" s="4">
        <v>19689.683038870113</v>
      </c>
      <c r="H207" s="4">
        <v>22028.932483409077</v>
      </c>
      <c r="I207" s="4">
        <v>24948.971954324032</v>
      </c>
      <c r="J207" s="4">
        <v>28076.109630305469</v>
      </c>
      <c r="K207" s="4">
        <v>28475.990823335607</v>
      </c>
      <c r="L207" s="4">
        <v>30156.358852227309</v>
      </c>
      <c r="M207" s="4">
        <v>30377.480491629161</v>
      </c>
      <c r="N207" s="4">
        <v>31477.199736403349</v>
      </c>
      <c r="O207" s="4">
        <v>32305.378382296971</v>
      </c>
      <c r="P207" s="4">
        <v>33256.17720414808</v>
      </c>
      <c r="Q207" s="4">
        <v>32195.920754004263</v>
      </c>
      <c r="R207" s="4">
        <v>28213.958104588502</v>
      </c>
      <c r="S207" s="4">
        <v>28229.219456048879</v>
      </c>
      <c r="T207" s="4">
        <v>25226.388872364896</v>
      </c>
      <c r="U207" s="4">
        <v>23375.949544202518</v>
      </c>
      <c r="V207" s="4">
        <v>21589.339819193272</v>
      </c>
      <c r="W207" s="4">
        <v>19940.953144610798</v>
      </c>
      <c r="X207" s="4">
        <v>18271.175619408426</v>
      </c>
      <c r="Y207" s="4">
        <v>17813.642414107406</v>
      </c>
    </row>
    <row r="208" spans="1:25" x14ac:dyDescent="0.2">
      <c r="A208" s="7">
        <v>41838</v>
      </c>
      <c r="B208" s="4">
        <v>16521.37038773769</v>
      </c>
      <c r="C208" s="4">
        <v>16236.67748975816</v>
      </c>
      <c r="D208" s="4">
        <v>16137.092589462154</v>
      </c>
      <c r="E208" s="4">
        <v>15721.899208709487</v>
      </c>
      <c r="F208" s="4">
        <v>16737.139459155442</v>
      </c>
      <c r="G208" s="4">
        <v>18520.888949899556</v>
      </c>
      <c r="H208" s="4">
        <v>21051.110552218634</v>
      </c>
      <c r="I208" s="4">
        <v>24148.06044012478</v>
      </c>
      <c r="J208" s="4">
        <v>27906.436321191475</v>
      </c>
      <c r="K208" s="4">
        <v>28010.491549870021</v>
      </c>
      <c r="L208" s="4">
        <v>29211.323115194875</v>
      </c>
      <c r="M208" s="4">
        <v>29454.846984673623</v>
      </c>
      <c r="N208" s="4">
        <v>30514.007151083177</v>
      </c>
      <c r="O208" s="4">
        <v>30922.298015471282</v>
      </c>
      <c r="P208" s="4">
        <v>31678.112645059337</v>
      </c>
      <c r="Q208" s="4">
        <v>30778.865933338024</v>
      </c>
      <c r="R208" s="4">
        <v>28430.671581581726</v>
      </c>
      <c r="S208" s="4">
        <v>27564.0830654202</v>
      </c>
      <c r="T208" s="4">
        <v>24090.173168962723</v>
      </c>
      <c r="U208" s="4">
        <v>22525.167641843582</v>
      </c>
      <c r="V208" s="4">
        <v>20708.733732022334</v>
      </c>
      <c r="W208" s="4">
        <v>19148.584474111824</v>
      </c>
      <c r="X208" s="4">
        <v>17808.402990649403</v>
      </c>
      <c r="Y208" s="4">
        <v>17565.404108469669</v>
      </c>
    </row>
    <row r="209" spans="1:25" x14ac:dyDescent="0.2">
      <c r="A209" s="7">
        <v>41839</v>
      </c>
      <c r="B209" s="4">
        <v>16524.126486309102</v>
      </c>
      <c r="C209" s="4">
        <v>15781.902976857767</v>
      </c>
      <c r="D209" s="4">
        <v>15533.035103218133</v>
      </c>
      <c r="E209" s="4">
        <v>15568.072511973403</v>
      </c>
      <c r="F209" s="4">
        <v>15778.939261083886</v>
      </c>
      <c r="G209" s="4">
        <v>15751.668892268068</v>
      </c>
      <c r="H209" s="4">
        <v>16908.189599081928</v>
      </c>
      <c r="I209" s="4">
        <v>18287.440839896997</v>
      </c>
      <c r="J209" s="4">
        <v>19205.454540261562</v>
      </c>
      <c r="K209" s="4">
        <v>20226.995494412356</v>
      </c>
      <c r="L209" s="4">
        <v>21260.685650497635</v>
      </c>
      <c r="M209" s="4">
        <v>22914.571724387264</v>
      </c>
      <c r="N209" s="4">
        <v>23393.424554832949</v>
      </c>
      <c r="O209" s="4">
        <v>24371.002919726754</v>
      </c>
      <c r="P209" s="4">
        <v>24170.851769366171</v>
      </c>
      <c r="Q209" s="4">
        <v>23376.52885099714</v>
      </c>
      <c r="R209" s="4">
        <v>22932.944460258535</v>
      </c>
      <c r="S209" s="4">
        <v>22500.80686323969</v>
      </c>
      <c r="T209" s="4">
        <v>21049.831235998045</v>
      </c>
      <c r="U209" s="4">
        <v>19754.971563228199</v>
      </c>
      <c r="V209" s="4">
        <v>18932.026366006587</v>
      </c>
      <c r="W209" s="4">
        <v>18919.68520528324</v>
      </c>
      <c r="X209" s="4">
        <v>17795.778398072045</v>
      </c>
      <c r="Y209" s="4">
        <v>16557.672794913142</v>
      </c>
    </row>
    <row r="210" spans="1:25" x14ac:dyDescent="0.2">
      <c r="A210" s="7">
        <v>41840</v>
      </c>
      <c r="B210" s="4">
        <v>16746.98331154593</v>
      </c>
      <c r="C210" s="4">
        <v>16114.399650583917</v>
      </c>
      <c r="D210" s="4">
        <v>15892.531090765524</v>
      </c>
      <c r="E210" s="4">
        <v>15807.139642620132</v>
      </c>
      <c r="F210" s="4">
        <v>16084.595060398864</v>
      </c>
      <c r="G210" s="4">
        <v>15771.802704744334</v>
      </c>
      <c r="H210" s="4">
        <v>16377.1908256237</v>
      </c>
      <c r="I210" s="4">
        <v>17491.365848152469</v>
      </c>
      <c r="J210" s="4">
        <v>18679.740249803621</v>
      </c>
      <c r="K210" s="4">
        <v>19847.909242622372</v>
      </c>
      <c r="L210" s="4">
        <v>21033.525206165752</v>
      </c>
      <c r="M210" s="4">
        <v>22724.362679745518</v>
      </c>
      <c r="N210" s="4">
        <v>23216.670266627585</v>
      </c>
      <c r="O210" s="4">
        <v>23832.452163390997</v>
      </c>
      <c r="P210" s="4">
        <v>23440.677538005322</v>
      </c>
      <c r="Q210" s="4">
        <v>22709.213249678211</v>
      </c>
      <c r="R210" s="4">
        <v>22479.956519272368</v>
      </c>
      <c r="S210" s="4">
        <v>22491.155932013269</v>
      </c>
      <c r="T210" s="4">
        <v>21488.792066023881</v>
      </c>
      <c r="U210" s="4">
        <v>20383.66406065119</v>
      </c>
      <c r="V210" s="4">
        <v>19273.477948193515</v>
      </c>
      <c r="W210" s="4">
        <v>18747.526693802152</v>
      </c>
      <c r="X210" s="4">
        <v>17388.277282192586</v>
      </c>
      <c r="Y210" s="4">
        <v>16105.300189132038</v>
      </c>
    </row>
    <row r="211" spans="1:25" x14ac:dyDescent="0.2">
      <c r="A211" s="7">
        <v>41841</v>
      </c>
      <c r="B211" s="4">
        <v>15908.733689496741</v>
      </c>
      <c r="C211" s="4">
        <v>15904.785222661751</v>
      </c>
      <c r="D211" s="4">
        <v>15761.323232247536</v>
      </c>
      <c r="E211" s="4">
        <v>15799.233795079102</v>
      </c>
      <c r="F211" s="4">
        <v>16758.860386148059</v>
      </c>
      <c r="G211" s="4">
        <v>18858.582543849734</v>
      </c>
      <c r="H211" s="4">
        <v>21178.880677247649</v>
      </c>
      <c r="I211" s="4">
        <v>24390.784860661592</v>
      </c>
      <c r="J211" s="4">
        <v>28110.535059041911</v>
      </c>
      <c r="K211" s="4">
        <v>28479.053683911912</v>
      </c>
      <c r="L211" s="4">
        <v>30345.637080861066</v>
      </c>
      <c r="M211" s="4">
        <v>30759.615656338028</v>
      </c>
      <c r="N211" s="4">
        <v>31979.19634091702</v>
      </c>
      <c r="O211" s="4">
        <v>32638.084353941067</v>
      </c>
      <c r="P211" s="4">
        <v>33458.56204957419</v>
      </c>
      <c r="Q211" s="4">
        <v>32410.058763718822</v>
      </c>
      <c r="R211" s="4">
        <v>29990.219499460538</v>
      </c>
      <c r="S211" s="4">
        <v>29382.726291013703</v>
      </c>
      <c r="T211" s="4">
        <v>26034.643497651257</v>
      </c>
      <c r="U211" s="4">
        <v>24138.452448707467</v>
      </c>
      <c r="V211" s="4">
        <v>22131.372141424556</v>
      </c>
      <c r="W211" s="4">
        <v>20158.714974926181</v>
      </c>
      <c r="X211" s="4">
        <v>18081.154131234365</v>
      </c>
      <c r="Y211" s="4">
        <v>17604.441283184115</v>
      </c>
    </row>
    <row r="212" spans="1:25" x14ac:dyDescent="0.2">
      <c r="A212" s="7">
        <v>41842</v>
      </c>
      <c r="B212" s="4">
        <v>16616.091235882534</v>
      </c>
      <c r="C212" s="4">
        <v>16553.981199579401</v>
      </c>
      <c r="D212" s="4">
        <v>16277.946084542855</v>
      </c>
      <c r="E212" s="4">
        <v>16119.935611208828</v>
      </c>
      <c r="F212" s="4">
        <v>17006.071882491982</v>
      </c>
      <c r="G212" s="4">
        <v>19029.867366301256</v>
      </c>
      <c r="H212" s="4">
        <v>21742.359903934688</v>
      </c>
      <c r="I212" s="4">
        <v>25119.029258151593</v>
      </c>
      <c r="J212" s="4">
        <v>28712.005957928632</v>
      </c>
      <c r="K212" s="4">
        <v>29105.359780655985</v>
      </c>
      <c r="L212" s="4">
        <v>31438.200717516927</v>
      </c>
      <c r="M212" s="4">
        <v>32235.750395376013</v>
      </c>
      <c r="N212" s="4">
        <v>33947.144811233607</v>
      </c>
      <c r="O212" s="4">
        <v>34767.488332293651</v>
      </c>
      <c r="P212" s="4">
        <v>36029.562359838979</v>
      </c>
      <c r="Q212" s="4">
        <v>34603.889532019828</v>
      </c>
      <c r="R212" s="4">
        <v>31792.526768616881</v>
      </c>
      <c r="S212" s="4">
        <v>30875.456953186214</v>
      </c>
      <c r="T212" s="4">
        <v>27092.667266258875</v>
      </c>
      <c r="U212" s="4">
        <v>25198.841141009922</v>
      </c>
      <c r="V212" s="4">
        <v>23117.071373919738</v>
      </c>
      <c r="W212" s="4">
        <v>20699.659586548816</v>
      </c>
      <c r="X212" s="4">
        <v>19228.498470639821</v>
      </c>
      <c r="Y212" s="4">
        <v>18839.817632560738</v>
      </c>
    </row>
    <row r="213" spans="1:25" x14ac:dyDescent="0.2">
      <c r="A213" s="7">
        <v>41843</v>
      </c>
      <c r="B213" s="4">
        <v>17633.189693009535</v>
      </c>
      <c r="C213" s="4">
        <v>17827.789117255215</v>
      </c>
      <c r="D213" s="4">
        <v>16661.701306122919</v>
      </c>
      <c r="E213" s="4">
        <v>17000.120664834241</v>
      </c>
      <c r="F213" s="4">
        <v>18251.493654810762</v>
      </c>
      <c r="G213" s="4">
        <v>20527.526968390888</v>
      </c>
      <c r="H213" s="4">
        <v>22994.231995685081</v>
      </c>
      <c r="I213" s="4">
        <v>26113.632056269889</v>
      </c>
      <c r="J213" s="4">
        <v>30210.262435562559</v>
      </c>
      <c r="K213" s="4">
        <v>31060.329661817661</v>
      </c>
      <c r="L213" s="4">
        <v>33635.356780332899</v>
      </c>
      <c r="M213" s="4">
        <v>34676.512425240966</v>
      </c>
      <c r="N213" s="4">
        <v>36188.795442808929</v>
      </c>
      <c r="O213" s="4">
        <v>37134.401374681533</v>
      </c>
      <c r="P213" s="4">
        <v>37995.591690876441</v>
      </c>
      <c r="Q213" s="4">
        <v>36916.524107685414</v>
      </c>
      <c r="R213" s="4">
        <v>33555.581920108249</v>
      </c>
      <c r="S213" s="4">
        <v>32293.839624126031</v>
      </c>
      <c r="T213" s="4">
        <v>28090.98192601242</v>
      </c>
      <c r="U213" s="4">
        <v>26425.347121594052</v>
      </c>
      <c r="V213" s="4">
        <v>23864.557781984469</v>
      </c>
      <c r="W213" s="4">
        <v>20983.36088336831</v>
      </c>
      <c r="X213" s="4">
        <v>18990.058332923603</v>
      </c>
      <c r="Y213" s="4">
        <v>19100.083634342031</v>
      </c>
    </row>
    <row r="214" spans="1:25" x14ac:dyDescent="0.2">
      <c r="A214" s="7">
        <v>41844</v>
      </c>
      <c r="B214" s="4">
        <v>18024.626763718526</v>
      </c>
      <c r="C214" s="4">
        <v>18152.697196490717</v>
      </c>
      <c r="D214" s="4">
        <v>17870.566267063132</v>
      </c>
      <c r="E214" s="4">
        <v>17520.939833711462</v>
      </c>
      <c r="F214" s="4">
        <v>18591.65430000472</v>
      </c>
      <c r="G214" s="4">
        <v>20977.728573806056</v>
      </c>
      <c r="H214" s="4">
        <v>22933.027269753162</v>
      </c>
      <c r="I214" s="4">
        <v>25366.325979556193</v>
      </c>
      <c r="J214" s="4">
        <v>28409.50819751645</v>
      </c>
      <c r="K214" s="4">
        <v>28359.940509042903</v>
      </c>
      <c r="L214" s="4">
        <v>29770.25248934871</v>
      </c>
      <c r="M214" s="4">
        <v>30169.666861738366</v>
      </c>
      <c r="N214" s="4">
        <v>31359.968268511697</v>
      </c>
      <c r="O214" s="4">
        <v>31575.160614751094</v>
      </c>
      <c r="P214" s="4">
        <v>32070.8691897918</v>
      </c>
      <c r="Q214" s="4">
        <v>31077.053223205119</v>
      </c>
      <c r="R214" s="4">
        <v>28483.185071026415</v>
      </c>
      <c r="S214" s="4">
        <v>27604.887438377409</v>
      </c>
      <c r="T214" s="4">
        <v>24488.26383201866</v>
      </c>
      <c r="U214" s="4">
        <v>22867.96899855413</v>
      </c>
      <c r="V214" s="4">
        <v>21279.682551217466</v>
      </c>
      <c r="W214" s="4">
        <v>19272.167669138307</v>
      </c>
      <c r="X214" s="4">
        <v>17518.875364192405</v>
      </c>
      <c r="Y214" s="4">
        <v>17172.918090000127</v>
      </c>
    </row>
    <row r="215" spans="1:25" x14ac:dyDescent="0.2">
      <c r="A215" s="7">
        <v>41845</v>
      </c>
      <c r="B215" s="4">
        <v>15862.309693304611</v>
      </c>
      <c r="C215" s="4">
        <v>15627.19523895515</v>
      </c>
      <c r="D215" s="4">
        <v>15432.350669067711</v>
      </c>
      <c r="E215" s="4">
        <v>15118.393223059235</v>
      </c>
      <c r="F215" s="4">
        <v>16256.247180781329</v>
      </c>
      <c r="G215" s="4">
        <v>18232.514323013045</v>
      </c>
      <c r="H215" s="4">
        <v>20535.58736688436</v>
      </c>
      <c r="I215" s="4">
        <v>23409.566798579126</v>
      </c>
      <c r="J215" s="4">
        <v>26884.294751850524</v>
      </c>
      <c r="K215" s="4">
        <v>27216.273332201559</v>
      </c>
      <c r="L215" s="4">
        <v>28805.154704272318</v>
      </c>
      <c r="M215" s="4">
        <v>28926.674194786014</v>
      </c>
      <c r="N215" s="4">
        <v>30117.00005093552</v>
      </c>
      <c r="O215" s="4">
        <v>30722.749770827017</v>
      </c>
      <c r="P215" s="4">
        <v>31466.318739987444</v>
      </c>
      <c r="Q215" s="4">
        <v>30583.281143738452</v>
      </c>
      <c r="R215" s="4">
        <v>28295.758723407827</v>
      </c>
      <c r="S215" s="4">
        <v>27544.850312684539</v>
      </c>
      <c r="T215" s="4">
        <v>23934.636923147275</v>
      </c>
      <c r="U215" s="4">
        <v>22548.370397886043</v>
      </c>
      <c r="V215" s="4">
        <v>21093.684651658084</v>
      </c>
      <c r="W215" s="4">
        <v>19350.463258190015</v>
      </c>
      <c r="X215" s="4">
        <v>17870.472813316886</v>
      </c>
      <c r="Y215" s="4">
        <v>17506.364884823561</v>
      </c>
    </row>
    <row r="216" spans="1:25" x14ac:dyDescent="0.2">
      <c r="A216" s="7">
        <v>41846</v>
      </c>
      <c r="B216" s="4">
        <v>16593.338859987907</v>
      </c>
      <c r="C216" s="4">
        <v>15939.69858582794</v>
      </c>
      <c r="D216" s="4">
        <v>15425.632083649347</v>
      </c>
      <c r="E216" s="4">
        <v>15332.644951857859</v>
      </c>
      <c r="F216" s="4">
        <v>15738.866408505761</v>
      </c>
      <c r="G216" s="4">
        <v>15871.607537117374</v>
      </c>
      <c r="H216" s="4">
        <v>16723.113790588599</v>
      </c>
      <c r="I216" s="4">
        <v>18007.383630804972</v>
      </c>
      <c r="J216" s="4">
        <v>18994.955911489596</v>
      </c>
      <c r="K216" s="4">
        <v>19982.933377348349</v>
      </c>
      <c r="L216" s="4">
        <v>21152.139796251216</v>
      </c>
      <c r="M216" s="4">
        <v>22638.38707594392</v>
      </c>
      <c r="N216" s="4">
        <v>22965.866743126971</v>
      </c>
      <c r="O216" s="4">
        <v>23634.42967880546</v>
      </c>
      <c r="P216" s="4">
        <v>23323.846378376376</v>
      </c>
      <c r="Q216" s="4">
        <v>22700.514705946782</v>
      </c>
      <c r="R216" s="4">
        <v>22462.066032860097</v>
      </c>
      <c r="S216" s="4">
        <v>21752.45341118658</v>
      </c>
      <c r="T216" s="4">
        <v>20725.155099874839</v>
      </c>
      <c r="U216" s="4">
        <v>19166.690797123723</v>
      </c>
      <c r="V216" s="4">
        <v>18408.638179005226</v>
      </c>
      <c r="W216" s="4">
        <v>18508.067411238218</v>
      </c>
      <c r="X216" s="4">
        <v>17411.520569306376</v>
      </c>
      <c r="Y216" s="4">
        <v>16203.784143420438</v>
      </c>
    </row>
    <row r="217" spans="1:25" x14ac:dyDescent="0.2">
      <c r="A217" s="7">
        <v>41847</v>
      </c>
      <c r="B217" s="4">
        <v>16466.818341611372</v>
      </c>
      <c r="C217" s="4">
        <v>15847.352199266985</v>
      </c>
      <c r="D217" s="4">
        <v>15402.808697978784</v>
      </c>
      <c r="E217" s="4">
        <v>15308.683505346642</v>
      </c>
      <c r="F217" s="4">
        <v>15717.800464336318</v>
      </c>
      <c r="G217" s="4">
        <v>15247.908485324593</v>
      </c>
      <c r="H217" s="4">
        <v>16030.269740933556</v>
      </c>
      <c r="I217" s="4">
        <v>17193.055461352174</v>
      </c>
      <c r="J217" s="4">
        <v>18332.211930170852</v>
      </c>
      <c r="K217" s="4">
        <v>19680.293746099109</v>
      </c>
      <c r="L217" s="4">
        <v>20750.38274422062</v>
      </c>
      <c r="M217" s="4">
        <v>22418.133747037242</v>
      </c>
      <c r="N217" s="4">
        <v>22876.403178539484</v>
      </c>
      <c r="O217" s="4">
        <v>23578.806161140077</v>
      </c>
      <c r="P217" s="4">
        <v>23135.331306892433</v>
      </c>
      <c r="Q217" s="4">
        <v>22491.258243734941</v>
      </c>
      <c r="R217" s="4">
        <v>22603.4442533853</v>
      </c>
      <c r="S217" s="4">
        <v>22361.318225303596</v>
      </c>
      <c r="T217" s="4">
        <v>20978.271227303234</v>
      </c>
      <c r="U217" s="4">
        <v>19834.443797918459</v>
      </c>
      <c r="V217" s="4">
        <v>18372.328232374733</v>
      </c>
      <c r="W217" s="4">
        <v>17603.027635334987</v>
      </c>
      <c r="X217" s="4">
        <v>16449.306774631383</v>
      </c>
      <c r="Y217" s="4">
        <v>15470.912135791123</v>
      </c>
    </row>
    <row r="218" spans="1:25" x14ac:dyDescent="0.2">
      <c r="A218" s="7">
        <v>41848</v>
      </c>
      <c r="B218" s="4">
        <v>15300.526999405873</v>
      </c>
      <c r="C218" s="4">
        <v>15458.621320641676</v>
      </c>
      <c r="D218" s="4">
        <v>15378.919183352717</v>
      </c>
      <c r="E218" s="4">
        <v>15477.36970667101</v>
      </c>
      <c r="F218" s="4">
        <v>16725.925871149935</v>
      </c>
      <c r="G218" s="4">
        <v>19322.51063580317</v>
      </c>
      <c r="H218" s="4">
        <v>21421.010387439088</v>
      </c>
      <c r="I218" s="4">
        <v>24207.851209630579</v>
      </c>
      <c r="J218" s="4">
        <v>27888.451026806299</v>
      </c>
      <c r="K218" s="4">
        <v>28239.895509759779</v>
      </c>
      <c r="L218" s="4">
        <v>30281.322981404755</v>
      </c>
      <c r="M218" s="4">
        <v>30303.68672486104</v>
      </c>
      <c r="N218" s="4">
        <v>31357.803131277167</v>
      </c>
      <c r="O218" s="4">
        <v>31635.445755383033</v>
      </c>
      <c r="P218" s="4">
        <v>31584.371127358136</v>
      </c>
      <c r="Q218" s="4">
        <v>30309.142055104512</v>
      </c>
      <c r="R218" s="4">
        <v>28038.501993555667</v>
      </c>
      <c r="S218" s="4">
        <v>27537.093499541454</v>
      </c>
      <c r="T218" s="4">
        <v>24524.516622747757</v>
      </c>
      <c r="U218" s="4">
        <v>23240.455331280882</v>
      </c>
      <c r="V218" s="4">
        <v>21068.342982309194</v>
      </c>
      <c r="W218" s="4">
        <v>18327.155525782211</v>
      </c>
      <c r="X218" s="4">
        <v>16816.700309315107</v>
      </c>
      <c r="Y218" s="4">
        <v>16702.258143858773</v>
      </c>
    </row>
    <row r="219" spans="1:25" x14ac:dyDescent="0.2">
      <c r="A219" s="7">
        <v>41849</v>
      </c>
      <c r="B219" s="4">
        <v>15510.68863504143</v>
      </c>
      <c r="C219" s="4">
        <v>15541.153775555127</v>
      </c>
      <c r="D219" s="4">
        <v>15533.124660987427</v>
      </c>
      <c r="E219" s="4">
        <v>15311.681110342488</v>
      </c>
      <c r="F219" s="4">
        <v>16762.36056180099</v>
      </c>
      <c r="G219" s="4">
        <v>18956.111634594214</v>
      </c>
      <c r="H219" s="4">
        <v>21057.190139002872</v>
      </c>
      <c r="I219" s="4">
        <v>23939.445455804231</v>
      </c>
      <c r="J219" s="4">
        <v>27550.911430362012</v>
      </c>
      <c r="K219" s="4">
        <v>27403.170512837129</v>
      </c>
      <c r="L219" s="4">
        <v>28891.913506650282</v>
      </c>
      <c r="M219" s="4">
        <v>29065.543841140174</v>
      </c>
      <c r="N219" s="4">
        <v>29919.603812670994</v>
      </c>
      <c r="O219" s="4">
        <v>30400.298799483848</v>
      </c>
      <c r="P219" s="4">
        <v>30966.265005907328</v>
      </c>
      <c r="Q219" s="4">
        <v>29620.19557359855</v>
      </c>
      <c r="R219" s="4">
        <v>27165.989759500866</v>
      </c>
      <c r="S219" s="4">
        <v>26580.822928603509</v>
      </c>
      <c r="T219" s="4">
        <v>23486.487208013757</v>
      </c>
      <c r="U219" s="4">
        <v>22326.891363838116</v>
      </c>
      <c r="V219" s="4">
        <v>20502.11309429898</v>
      </c>
      <c r="W219" s="4">
        <v>18469.810525000714</v>
      </c>
      <c r="X219" s="4">
        <v>16770.623990746757</v>
      </c>
      <c r="Y219" s="4">
        <v>16425.353275187281</v>
      </c>
    </row>
    <row r="220" spans="1:25" x14ac:dyDescent="0.2">
      <c r="A220" s="7">
        <v>41850</v>
      </c>
      <c r="B220" s="4">
        <v>15234.110889648518</v>
      </c>
      <c r="C220" s="4">
        <v>15389.531915453126</v>
      </c>
      <c r="D220" s="4">
        <v>15080.304232221844</v>
      </c>
      <c r="E220" s="4">
        <v>15097.286334973071</v>
      </c>
      <c r="F220" s="4">
        <v>16176.818717495647</v>
      </c>
      <c r="G220" s="4">
        <v>18433.556690686186</v>
      </c>
      <c r="H220" s="4">
        <v>20537.682403189236</v>
      </c>
      <c r="I220" s="4">
        <v>23478.880384870947</v>
      </c>
      <c r="J220" s="4">
        <v>26727.831676725276</v>
      </c>
      <c r="K220" s="4">
        <v>27025.386632703492</v>
      </c>
      <c r="L220" s="4">
        <v>28308.470358441613</v>
      </c>
      <c r="M220" s="4">
        <v>28716.517215845568</v>
      </c>
      <c r="N220" s="4">
        <v>29740.314629045737</v>
      </c>
      <c r="O220" s="4">
        <v>30200.687656421604</v>
      </c>
      <c r="P220" s="4">
        <v>30773.176162633346</v>
      </c>
      <c r="Q220" s="4">
        <v>29819.374713305879</v>
      </c>
      <c r="R220" s="4">
        <v>27623.958765339947</v>
      </c>
      <c r="S220" s="4">
        <v>26812.562697184669</v>
      </c>
      <c r="T220" s="4">
        <v>23517.824686990301</v>
      </c>
      <c r="U220" s="4">
        <v>22050.283934026655</v>
      </c>
      <c r="V220" s="4">
        <v>20503.648887479383</v>
      </c>
      <c r="W220" s="4">
        <v>18473.400780316297</v>
      </c>
      <c r="X220" s="4">
        <v>16776.326247532474</v>
      </c>
      <c r="Y220" s="4">
        <v>16470.064521983073</v>
      </c>
    </row>
    <row r="221" spans="1:25" x14ac:dyDescent="0.2">
      <c r="A221" s="7">
        <v>41851</v>
      </c>
      <c r="B221" s="4">
        <v>15367.087104569548</v>
      </c>
      <c r="C221" s="4">
        <v>15384.546393013155</v>
      </c>
      <c r="D221" s="4">
        <v>15287.243503001982</v>
      </c>
      <c r="E221" s="4">
        <v>15156.828817453112</v>
      </c>
      <c r="F221" s="4">
        <v>16388.208405152989</v>
      </c>
      <c r="G221" s="4">
        <v>18750.132436074971</v>
      </c>
      <c r="H221" s="4">
        <v>20780.51789908807</v>
      </c>
      <c r="I221" s="4">
        <v>23470.10399995415</v>
      </c>
      <c r="J221" s="4">
        <v>26963.869689145489</v>
      </c>
      <c r="K221" s="4">
        <v>27204.24138889843</v>
      </c>
      <c r="L221" s="4">
        <v>28705.913200244653</v>
      </c>
      <c r="M221" s="4">
        <v>29317.63649422344</v>
      </c>
      <c r="N221" s="4">
        <v>30383.265125388371</v>
      </c>
      <c r="O221" s="4">
        <v>30913.713733888253</v>
      </c>
      <c r="P221" s="4">
        <v>31512.875137736009</v>
      </c>
      <c r="Q221" s="4">
        <v>30352.678939424732</v>
      </c>
      <c r="R221" s="4">
        <v>27981.454082058306</v>
      </c>
      <c r="S221" s="4">
        <v>26494.152699888255</v>
      </c>
      <c r="T221" s="4">
        <v>23567.112011107012</v>
      </c>
      <c r="U221" s="4">
        <v>22157.399336981485</v>
      </c>
      <c r="V221" s="4">
        <v>20665.854325547582</v>
      </c>
      <c r="W221" s="4">
        <v>18812.316153488537</v>
      </c>
      <c r="X221" s="4">
        <v>17051.38386727019</v>
      </c>
      <c r="Y221" s="4">
        <v>17034.084635372412</v>
      </c>
    </row>
    <row r="222" spans="1:25" x14ac:dyDescent="0.2">
      <c r="A222" s="7">
        <v>41852</v>
      </c>
      <c r="B222" s="4">
        <v>16305.500463484012</v>
      </c>
      <c r="C222" s="4">
        <v>15692.474943176217</v>
      </c>
      <c r="D222" s="4">
        <v>15467.114536321928</v>
      </c>
      <c r="E222" s="4">
        <v>15538.632479905851</v>
      </c>
      <c r="F222" s="4">
        <v>16681.695112084719</v>
      </c>
      <c r="G222" s="4">
        <v>17975.824339745504</v>
      </c>
      <c r="H222" s="4">
        <v>20287.530656712406</v>
      </c>
      <c r="I222" s="4">
        <v>23506.01285291107</v>
      </c>
      <c r="J222" s="4">
        <v>26450.133717540055</v>
      </c>
      <c r="K222" s="4">
        <v>26612.827295275165</v>
      </c>
      <c r="L222" s="4">
        <v>28402.545368694962</v>
      </c>
      <c r="M222" s="4">
        <v>29250.12059666614</v>
      </c>
      <c r="N222" s="4">
        <v>30175.18268646684</v>
      </c>
      <c r="O222" s="4">
        <v>31950.726618088724</v>
      </c>
      <c r="P222" s="4">
        <v>31663.136814102338</v>
      </c>
      <c r="Q222" s="4">
        <v>30797.022229535178</v>
      </c>
      <c r="R222" s="4">
        <v>28600.350494513958</v>
      </c>
      <c r="S222" s="4">
        <v>26188.014677689505</v>
      </c>
      <c r="T222" s="4">
        <v>23271.955790120344</v>
      </c>
      <c r="U222" s="4">
        <v>21339.301892007457</v>
      </c>
      <c r="V222" s="4">
        <v>20567.941568384656</v>
      </c>
      <c r="W222" s="4">
        <v>19304.123924904838</v>
      </c>
      <c r="X222" s="4">
        <v>17874.109500077524</v>
      </c>
      <c r="Y222" s="4">
        <v>17653.948868545933</v>
      </c>
    </row>
    <row r="223" spans="1:25" x14ac:dyDescent="0.2">
      <c r="A223" s="7">
        <v>41853</v>
      </c>
      <c r="B223" s="4">
        <v>15676.586062368238</v>
      </c>
      <c r="C223" s="4">
        <v>15574.185118874591</v>
      </c>
      <c r="D223" s="4">
        <v>15585.63165569645</v>
      </c>
      <c r="E223" s="4">
        <v>15566.971419730551</v>
      </c>
      <c r="F223" s="4">
        <v>15665.874056095196</v>
      </c>
      <c r="G223" s="4">
        <v>16197.792339025278</v>
      </c>
      <c r="H223" s="4">
        <v>17530.961937865304</v>
      </c>
      <c r="I223" s="4">
        <v>18337.950476401773</v>
      </c>
      <c r="J223" s="4">
        <v>18985.012845554204</v>
      </c>
      <c r="K223" s="4">
        <v>20047.32056599432</v>
      </c>
      <c r="L223" s="4">
        <v>20975.857614598986</v>
      </c>
      <c r="M223" s="4">
        <v>22655.874969289871</v>
      </c>
      <c r="N223" s="4">
        <v>22940.741450330443</v>
      </c>
      <c r="O223" s="4">
        <v>23332.425668413263</v>
      </c>
      <c r="P223" s="4">
        <v>23381.904683316297</v>
      </c>
      <c r="Q223" s="4">
        <v>22846.130262877108</v>
      </c>
      <c r="R223" s="4">
        <v>22539.927162080272</v>
      </c>
      <c r="S223" s="4">
        <v>21500.781848740709</v>
      </c>
      <c r="T223" s="4">
        <v>20270.05792104829</v>
      </c>
      <c r="U223" s="4">
        <v>17880.950094290631</v>
      </c>
      <c r="V223" s="4">
        <v>18689.898615516297</v>
      </c>
      <c r="W223" s="4">
        <v>17936.406902088493</v>
      </c>
      <c r="X223" s="4">
        <v>16976.954693795764</v>
      </c>
      <c r="Y223" s="4">
        <v>15917.308600440851</v>
      </c>
    </row>
    <row r="224" spans="1:25" x14ac:dyDescent="0.2">
      <c r="A224" s="7">
        <v>41854</v>
      </c>
      <c r="B224" s="4">
        <v>15108.611329408342</v>
      </c>
      <c r="C224" s="4">
        <v>14778.073892790952</v>
      </c>
      <c r="D224" s="4">
        <v>14876.731755831213</v>
      </c>
      <c r="E224" s="4">
        <v>14761.030022417492</v>
      </c>
      <c r="F224" s="4">
        <v>14666.320062313662</v>
      </c>
      <c r="G224" s="4">
        <v>14543.358890641548</v>
      </c>
      <c r="H224" s="4">
        <v>15747.358499680786</v>
      </c>
      <c r="I224" s="4">
        <v>16645.739887145312</v>
      </c>
      <c r="J224" s="4">
        <v>17512.060123215171</v>
      </c>
      <c r="K224" s="4">
        <v>18907.298341058675</v>
      </c>
      <c r="L224" s="4">
        <v>19668.286572882847</v>
      </c>
      <c r="M224" s="4">
        <v>21516.003862622772</v>
      </c>
      <c r="N224" s="4">
        <v>22161.102960823318</v>
      </c>
      <c r="O224" s="4">
        <v>22727.056761984561</v>
      </c>
      <c r="P224" s="4">
        <v>22821.379395322099</v>
      </c>
      <c r="Q224" s="4">
        <v>22426.780938481686</v>
      </c>
      <c r="R224" s="4">
        <v>22347.859225805318</v>
      </c>
      <c r="S224" s="4">
        <v>21970.38333884786</v>
      </c>
      <c r="T224" s="4">
        <v>21242.054490832146</v>
      </c>
      <c r="U224" s="4">
        <v>18992.484305220041</v>
      </c>
      <c r="V224" s="4">
        <v>19621.59659048753</v>
      </c>
      <c r="W224" s="4">
        <v>18402.521001903275</v>
      </c>
      <c r="X224" s="4">
        <v>17186.353222680751</v>
      </c>
      <c r="Y224" s="4">
        <v>16000.381172308698</v>
      </c>
    </row>
    <row r="225" spans="1:25" x14ac:dyDescent="0.2">
      <c r="A225" s="7">
        <v>41855</v>
      </c>
      <c r="B225" s="4">
        <v>16265.431537336761</v>
      </c>
      <c r="C225" s="4">
        <v>15766.736606687637</v>
      </c>
      <c r="D225" s="4">
        <v>15708.051947419153</v>
      </c>
      <c r="E225" s="4">
        <v>15670.925488269273</v>
      </c>
      <c r="F225" s="4">
        <v>16732.546683538472</v>
      </c>
      <c r="G225" s="4">
        <v>18180.28158229831</v>
      </c>
      <c r="H225" s="4">
        <v>20597.343837212989</v>
      </c>
      <c r="I225" s="4">
        <v>23746.142101807221</v>
      </c>
      <c r="J225" s="4">
        <v>26817.165417680284</v>
      </c>
      <c r="K225" s="4">
        <v>26986.50449749544</v>
      </c>
      <c r="L225" s="4">
        <v>29318.347309275658</v>
      </c>
      <c r="M225" s="4">
        <v>29992.338450019593</v>
      </c>
      <c r="N225" s="4">
        <v>31179.817188537058</v>
      </c>
      <c r="O225" s="4">
        <v>33133.848842041247</v>
      </c>
      <c r="P225" s="4">
        <v>33117.752655245044</v>
      </c>
      <c r="Q225" s="4">
        <v>32223.765231469661</v>
      </c>
      <c r="R225" s="4">
        <v>29983.237053686502</v>
      </c>
      <c r="S225" s="4">
        <v>28134.294494525486</v>
      </c>
      <c r="T225" s="4">
        <v>25355.818712734537</v>
      </c>
      <c r="U225" s="4">
        <v>23350.319429780066</v>
      </c>
      <c r="V225" s="4">
        <v>21862.649297286102</v>
      </c>
      <c r="W225" s="4">
        <v>19517.431861247376</v>
      </c>
      <c r="X225" s="4">
        <v>18114.003945275635</v>
      </c>
      <c r="Y225" s="4">
        <v>17756.734167261206</v>
      </c>
    </row>
    <row r="226" spans="1:25" x14ac:dyDescent="0.2">
      <c r="A226" s="7">
        <v>41856</v>
      </c>
      <c r="B226" s="4">
        <v>17167.562133117553</v>
      </c>
      <c r="C226" s="4">
        <v>16495.962221097241</v>
      </c>
      <c r="D226" s="4">
        <v>16400.300225531126</v>
      </c>
      <c r="E226" s="4">
        <v>16278.785009540197</v>
      </c>
      <c r="F226" s="4">
        <v>17392.424435917703</v>
      </c>
      <c r="G226" s="4">
        <v>18861.084771163954</v>
      </c>
      <c r="H226" s="4">
        <v>21430.516241521687</v>
      </c>
      <c r="I226" s="4">
        <v>24769.809527256435</v>
      </c>
      <c r="J226" s="4">
        <v>28245.226563937562</v>
      </c>
      <c r="K226" s="4">
        <v>28504.612750609951</v>
      </c>
      <c r="L226" s="4">
        <v>30670.599954276553</v>
      </c>
      <c r="M226" s="4">
        <v>31716.717574365641</v>
      </c>
      <c r="N226" s="4">
        <v>32969.66499840888</v>
      </c>
      <c r="O226" s="4">
        <v>34785.64155946792</v>
      </c>
      <c r="P226" s="4">
        <v>34654.060560159523</v>
      </c>
      <c r="Q226" s="4">
        <v>33342.836432112359</v>
      </c>
      <c r="R226" s="4">
        <v>30536.322850687811</v>
      </c>
      <c r="S226" s="4">
        <v>28542.227635276857</v>
      </c>
      <c r="T226" s="4">
        <v>25532.568660140543</v>
      </c>
      <c r="U226" s="4">
        <v>23422.843533378793</v>
      </c>
      <c r="V226" s="4">
        <v>22065.766509555153</v>
      </c>
      <c r="W226" s="4">
        <v>20217.661743264158</v>
      </c>
      <c r="X226" s="4">
        <v>18300.696574269125</v>
      </c>
      <c r="Y226" s="4">
        <v>18048.800654233291</v>
      </c>
    </row>
    <row r="227" spans="1:25" x14ac:dyDescent="0.2">
      <c r="A227" s="7">
        <v>41857</v>
      </c>
      <c r="B227" s="4">
        <v>17313.629586506708</v>
      </c>
      <c r="C227" s="4">
        <v>16693.110440693112</v>
      </c>
      <c r="D227" s="4">
        <v>16586.62302426188</v>
      </c>
      <c r="E227" s="4">
        <v>16534.597861587707</v>
      </c>
      <c r="F227" s="4">
        <v>17618.267872371154</v>
      </c>
      <c r="G227" s="4">
        <v>19035.637767695647</v>
      </c>
      <c r="H227" s="4">
        <v>21512.336077738913</v>
      </c>
      <c r="I227" s="4">
        <v>24504.986768689319</v>
      </c>
      <c r="J227" s="4">
        <v>27642.752159505013</v>
      </c>
      <c r="K227" s="4">
        <v>27536.536584903464</v>
      </c>
      <c r="L227" s="4">
        <v>29270.186467575804</v>
      </c>
      <c r="M227" s="4">
        <v>29977.059465399732</v>
      </c>
      <c r="N227" s="4">
        <v>30730.779252809014</v>
      </c>
      <c r="O227" s="4">
        <v>32296.124500966467</v>
      </c>
      <c r="P227" s="4">
        <v>31427.285504439329</v>
      </c>
      <c r="Q227" s="4">
        <v>30000.366626692678</v>
      </c>
      <c r="R227" s="4">
        <v>27957.088314154589</v>
      </c>
      <c r="S227" s="4">
        <v>26352.209668205072</v>
      </c>
      <c r="T227" s="4">
        <v>23534.679921119954</v>
      </c>
      <c r="U227" s="4">
        <v>21661.161377592154</v>
      </c>
      <c r="V227" s="4">
        <v>20605.557125040665</v>
      </c>
      <c r="W227" s="4">
        <v>18801.051803515034</v>
      </c>
      <c r="X227" s="4">
        <v>17278.653310556438</v>
      </c>
      <c r="Y227" s="4">
        <v>16820.762566287591</v>
      </c>
    </row>
    <row r="228" spans="1:25" x14ac:dyDescent="0.2">
      <c r="A228" s="7">
        <v>41858</v>
      </c>
      <c r="B228" s="4">
        <v>16151.323038578214</v>
      </c>
      <c r="C228" s="4">
        <v>15537.584833146193</v>
      </c>
      <c r="D228" s="4">
        <v>15317.82521095879</v>
      </c>
      <c r="E228" s="4">
        <v>15199.450561705755</v>
      </c>
      <c r="F228" s="4">
        <v>16133.5162642743</v>
      </c>
      <c r="G228" s="4">
        <v>17524.422388091978</v>
      </c>
      <c r="H228" s="4">
        <v>20196.66075270751</v>
      </c>
      <c r="I228" s="4">
        <v>23506.27197735327</v>
      </c>
      <c r="J228" s="4">
        <v>26668.874347495603</v>
      </c>
      <c r="K228" s="4">
        <v>26744.032342295173</v>
      </c>
      <c r="L228" s="4">
        <v>28505.217905629543</v>
      </c>
      <c r="M228" s="4">
        <v>29070.896112535062</v>
      </c>
      <c r="N228" s="4">
        <v>29836.867370886284</v>
      </c>
      <c r="O228" s="4">
        <v>30744.026948418978</v>
      </c>
      <c r="P228" s="4">
        <v>30377.673742522289</v>
      </c>
      <c r="Q228" s="4">
        <v>28973.854129665626</v>
      </c>
      <c r="R228" s="4">
        <v>26850.850162028211</v>
      </c>
      <c r="S228" s="4">
        <v>25160.220851420298</v>
      </c>
      <c r="T228" s="4">
        <v>22775.468786237714</v>
      </c>
      <c r="U228" s="4">
        <v>21018.878252652452</v>
      </c>
      <c r="V228" s="4">
        <v>19698.449642757099</v>
      </c>
      <c r="W228" s="4">
        <v>17794.011434802753</v>
      </c>
      <c r="X228" s="4">
        <v>16205.021925525389</v>
      </c>
      <c r="Y228" s="4">
        <v>16305.131460656128</v>
      </c>
    </row>
    <row r="229" spans="1:25" x14ac:dyDescent="0.2">
      <c r="A229" s="7">
        <v>41859</v>
      </c>
      <c r="B229" s="4">
        <v>15763.183231724137</v>
      </c>
      <c r="C229" s="4">
        <v>14936.662454639867</v>
      </c>
      <c r="D229" s="4">
        <v>14988.469005996165</v>
      </c>
      <c r="E229" s="4">
        <v>15130.918264076188</v>
      </c>
      <c r="F229" s="4">
        <v>15961.426992783507</v>
      </c>
      <c r="G229" s="4">
        <v>17273.673297717389</v>
      </c>
      <c r="H229" s="4">
        <v>19607.604573017168</v>
      </c>
      <c r="I229" s="4">
        <v>22832.267830285487</v>
      </c>
      <c r="J229" s="4">
        <v>26043.092853714053</v>
      </c>
      <c r="K229" s="4">
        <v>26336.321958639623</v>
      </c>
      <c r="L229" s="4">
        <v>28292.61060773268</v>
      </c>
      <c r="M229" s="4">
        <v>28639.013328470704</v>
      </c>
      <c r="N229" s="4">
        <v>29211.865842973686</v>
      </c>
      <c r="O229" s="4">
        <v>29966.827462536734</v>
      </c>
      <c r="P229" s="4">
        <v>29631.233431416662</v>
      </c>
      <c r="Q229" s="4">
        <v>28048.573462449189</v>
      </c>
      <c r="R229" s="4">
        <v>25654.88385645525</v>
      </c>
      <c r="S229" s="4">
        <v>23563.205479210817</v>
      </c>
      <c r="T229" s="4">
        <v>21253.202055801776</v>
      </c>
      <c r="U229" s="4">
        <v>19855.324800879138</v>
      </c>
      <c r="V229" s="4">
        <v>19161.790452571146</v>
      </c>
      <c r="W229" s="4">
        <v>17572.65812731655</v>
      </c>
      <c r="X229" s="4">
        <v>16336.535103813561</v>
      </c>
      <c r="Y229" s="4">
        <v>16286.025766543149</v>
      </c>
    </row>
    <row r="230" spans="1:25" x14ac:dyDescent="0.2">
      <c r="A230" s="7">
        <v>41860</v>
      </c>
      <c r="B230" s="4">
        <v>14458.313586391994</v>
      </c>
      <c r="C230" s="4">
        <v>14095.190462159126</v>
      </c>
      <c r="D230" s="4">
        <v>14327.135339059527</v>
      </c>
      <c r="E230" s="4">
        <v>14166.462413722731</v>
      </c>
      <c r="F230" s="4">
        <v>14333.665732575262</v>
      </c>
      <c r="G230" s="4">
        <v>14933.561864509466</v>
      </c>
      <c r="H230" s="4">
        <v>16550.827020236782</v>
      </c>
      <c r="I230" s="4">
        <v>17354.248817671592</v>
      </c>
      <c r="J230" s="4">
        <v>17994.346606913481</v>
      </c>
      <c r="K230" s="4">
        <v>19013.484270482597</v>
      </c>
      <c r="L230" s="4">
        <v>19746.439686259448</v>
      </c>
      <c r="M230" s="4">
        <v>21358.40190858315</v>
      </c>
      <c r="N230" s="4">
        <v>21464.947026471324</v>
      </c>
      <c r="O230" s="4">
        <v>21741.454927966384</v>
      </c>
      <c r="P230" s="4">
        <v>21700.615523208162</v>
      </c>
      <c r="Q230" s="4">
        <v>21460.637336120071</v>
      </c>
      <c r="R230" s="4">
        <v>21332.408859729501</v>
      </c>
      <c r="S230" s="4">
        <v>20556.668907638432</v>
      </c>
      <c r="T230" s="4">
        <v>19614.214237162214</v>
      </c>
      <c r="U230" s="4">
        <v>17596.044063025347</v>
      </c>
      <c r="V230" s="4">
        <v>18549.521519573183</v>
      </c>
      <c r="W230" s="4">
        <v>17598.305477130481</v>
      </c>
      <c r="X230" s="4">
        <v>16554.315790998506</v>
      </c>
      <c r="Y230" s="4">
        <v>15404.815735135717</v>
      </c>
    </row>
    <row r="231" spans="1:25" x14ac:dyDescent="0.2">
      <c r="A231" s="7">
        <v>41861</v>
      </c>
      <c r="B231" s="4">
        <v>14961.208795523346</v>
      </c>
      <c r="C231" s="4">
        <v>14513.72473769355</v>
      </c>
      <c r="D231" s="4">
        <v>14721.957067058489</v>
      </c>
      <c r="E231" s="4">
        <v>14439.302462454514</v>
      </c>
      <c r="F231" s="4">
        <v>14364.732194191301</v>
      </c>
      <c r="G231" s="4">
        <v>14551.401851354498</v>
      </c>
      <c r="H231" s="4">
        <v>15473.461378008002</v>
      </c>
      <c r="I231" s="4">
        <v>16316.241951605394</v>
      </c>
      <c r="J231" s="4">
        <v>17315.173718948256</v>
      </c>
      <c r="K231" s="4">
        <v>18425.127694895298</v>
      </c>
      <c r="L231" s="4">
        <v>19148.898600740667</v>
      </c>
      <c r="M231" s="4">
        <v>20930.201062468819</v>
      </c>
      <c r="N231" s="4">
        <v>21532.867456464945</v>
      </c>
      <c r="O231" s="4">
        <v>21978.78858007268</v>
      </c>
      <c r="P231" s="4">
        <v>22017.299816207171</v>
      </c>
      <c r="Q231" s="4">
        <v>22056.923045611562</v>
      </c>
      <c r="R231" s="4">
        <v>22008.598513434983</v>
      </c>
      <c r="S231" s="4">
        <v>21505.971223796103</v>
      </c>
      <c r="T231" s="4">
        <v>20747.124257590927</v>
      </c>
      <c r="U231" s="4">
        <v>18785.115917933133</v>
      </c>
      <c r="V231" s="4">
        <v>19262.629928713086</v>
      </c>
      <c r="W231" s="4">
        <v>17898.635316761396</v>
      </c>
      <c r="X231" s="4">
        <v>16693.88888480097</v>
      </c>
      <c r="Y231" s="4">
        <v>15184.397220180083</v>
      </c>
    </row>
    <row r="232" spans="1:25" x14ac:dyDescent="0.2">
      <c r="A232" s="7">
        <v>41862</v>
      </c>
      <c r="B232" s="4">
        <v>15929.309516697625</v>
      </c>
      <c r="C232" s="4">
        <v>15081.546778466776</v>
      </c>
      <c r="D232" s="4">
        <v>15235.941957112354</v>
      </c>
      <c r="E232" s="4">
        <v>15193.067265469135</v>
      </c>
      <c r="F232" s="4">
        <v>16220.904240026577</v>
      </c>
      <c r="G232" s="4">
        <v>17750.414162774734</v>
      </c>
      <c r="H232" s="4">
        <v>20274.370616428761</v>
      </c>
      <c r="I232" s="4">
        <v>23445.643305527556</v>
      </c>
      <c r="J232" s="4">
        <v>26660.526366900922</v>
      </c>
      <c r="K232" s="4">
        <v>26979.182078135411</v>
      </c>
      <c r="L232" s="4">
        <v>28994.569525890995</v>
      </c>
      <c r="M232" s="4">
        <v>29617.741572804342</v>
      </c>
      <c r="N232" s="4">
        <v>30965.636103404497</v>
      </c>
      <c r="O232" s="4">
        <v>32203.847373525467</v>
      </c>
      <c r="P232" s="4">
        <v>32357.031019589653</v>
      </c>
      <c r="Q232" s="4">
        <v>31187.702420814043</v>
      </c>
      <c r="R232" s="4">
        <v>28553.236962314684</v>
      </c>
      <c r="S232" s="4">
        <v>26611.503802975116</v>
      </c>
      <c r="T232" s="4">
        <v>24044.309638369505</v>
      </c>
      <c r="U232" s="4">
        <v>22081.560727698787</v>
      </c>
      <c r="V232" s="4">
        <v>20775.712376436779</v>
      </c>
      <c r="W232" s="4">
        <v>18890.569296491449</v>
      </c>
      <c r="X232" s="4">
        <v>16883.299846027607</v>
      </c>
      <c r="Y232" s="4">
        <v>16470.506163449685</v>
      </c>
    </row>
    <row r="233" spans="1:25" x14ac:dyDescent="0.2">
      <c r="A233" s="7">
        <v>41863</v>
      </c>
      <c r="B233" s="4">
        <v>15903.780127817849</v>
      </c>
      <c r="C233" s="4">
        <v>15247.663046150356</v>
      </c>
      <c r="D233" s="4">
        <v>15258.408436863176</v>
      </c>
      <c r="E233" s="4">
        <v>15243.567282923814</v>
      </c>
      <c r="F233" s="4">
        <v>16226.45520325024</v>
      </c>
      <c r="G233" s="4">
        <v>17664.626143676956</v>
      </c>
      <c r="H233" s="4">
        <v>20018.654079599342</v>
      </c>
      <c r="I233" s="4">
        <v>23361.773314152644</v>
      </c>
      <c r="J233" s="4">
        <v>26558.470105288641</v>
      </c>
      <c r="K233" s="4">
        <v>26738.736804478624</v>
      </c>
      <c r="L233" s="4">
        <v>28569.916700348025</v>
      </c>
      <c r="M233" s="4">
        <v>29175.220285264968</v>
      </c>
      <c r="N233" s="4">
        <v>30110.426523105572</v>
      </c>
      <c r="O233" s="4">
        <v>31711.505748569482</v>
      </c>
      <c r="P233" s="4">
        <v>31626.35604074183</v>
      </c>
      <c r="Q233" s="4">
        <v>30428.539447310581</v>
      </c>
      <c r="R233" s="4">
        <v>28312.708945221828</v>
      </c>
      <c r="S233" s="4">
        <v>26442.386314884057</v>
      </c>
      <c r="T233" s="4">
        <v>23527.763097014373</v>
      </c>
      <c r="U233" s="4">
        <v>21681.394714406662</v>
      </c>
      <c r="V233" s="4">
        <v>20719.321487798672</v>
      </c>
      <c r="W233" s="4">
        <v>18754.500897533191</v>
      </c>
      <c r="X233" s="4">
        <v>16837.397146117895</v>
      </c>
      <c r="Y233" s="4">
        <v>16252.819050505965</v>
      </c>
    </row>
    <row r="234" spans="1:25" x14ac:dyDescent="0.2">
      <c r="A234" s="7">
        <v>41864</v>
      </c>
      <c r="B234" s="4">
        <v>15810.125351938053</v>
      </c>
      <c r="C234" s="4">
        <v>15429.274003567556</v>
      </c>
      <c r="D234" s="4">
        <v>15329.484928870483</v>
      </c>
      <c r="E234" s="4">
        <v>15502.215803746303</v>
      </c>
      <c r="F234" s="4">
        <v>16614.625763795462</v>
      </c>
      <c r="G234" s="4">
        <v>18468.06185583226</v>
      </c>
      <c r="H234" s="4">
        <v>20499.576387231835</v>
      </c>
      <c r="I234" s="4">
        <v>23768.790862124268</v>
      </c>
      <c r="J234" s="4">
        <v>26942.709934860017</v>
      </c>
      <c r="K234" s="4">
        <v>26671.375254220355</v>
      </c>
      <c r="L234" s="4">
        <v>28251.22736217664</v>
      </c>
      <c r="M234" s="4">
        <v>28340.873107039446</v>
      </c>
      <c r="N234" s="4">
        <v>29055.21644424415</v>
      </c>
      <c r="O234" s="4">
        <v>29864.376477780494</v>
      </c>
      <c r="P234" s="4">
        <v>29875.454804511341</v>
      </c>
      <c r="Q234" s="4">
        <v>28522.93545648743</v>
      </c>
      <c r="R234" s="4">
        <v>26525.549243790108</v>
      </c>
      <c r="S234" s="4">
        <v>25071.624903530763</v>
      </c>
      <c r="T234" s="4">
        <v>22706.728976817853</v>
      </c>
      <c r="U234" s="4">
        <v>21486.893729351857</v>
      </c>
      <c r="V234" s="4">
        <v>19658.078745358402</v>
      </c>
      <c r="W234" s="4">
        <v>17825.543884036713</v>
      </c>
      <c r="X234" s="4">
        <v>16120.409401255687</v>
      </c>
      <c r="Y234" s="4">
        <v>15734.704271831062</v>
      </c>
    </row>
    <row r="235" spans="1:25" x14ac:dyDescent="0.2">
      <c r="A235" s="7">
        <v>41865</v>
      </c>
      <c r="B235" s="4">
        <v>15264.275643204721</v>
      </c>
      <c r="C235" s="4">
        <v>14718.197965154995</v>
      </c>
      <c r="D235" s="4">
        <v>14855.787428776082</v>
      </c>
      <c r="E235" s="4">
        <v>14877.438097014858</v>
      </c>
      <c r="F235" s="4">
        <v>15904.072262672145</v>
      </c>
      <c r="G235" s="4">
        <v>17490.554326800218</v>
      </c>
      <c r="H235" s="4">
        <v>19976.39362256664</v>
      </c>
      <c r="I235" s="4">
        <v>23502.894305274091</v>
      </c>
      <c r="J235" s="4">
        <v>26533.536219238504</v>
      </c>
      <c r="K235" s="4">
        <v>26593.00516919557</v>
      </c>
      <c r="L235" s="4">
        <v>28267.770219908736</v>
      </c>
      <c r="M235" s="4">
        <v>28637.431766515303</v>
      </c>
      <c r="N235" s="4">
        <v>28973.654382649736</v>
      </c>
      <c r="O235" s="4">
        <v>30037.526023341466</v>
      </c>
      <c r="P235" s="4">
        <v>29735.658653098268</v>
      </c>
      <c r="Q235" s="4">
        <v>28561.331769639321</v>
      </c>
      <c r="R235" s="4">
        <v>26264.636907551187</v>
      </c>
      <c r="S235" s="4">
        <v>24742.713678683347</v>
      </c>
      <c r="T235" s="4">
        <v>22328.362172257599</v>
      </c>
      <c r="U235" s="4">
        <v>20792.545008720892</v>
      </c>
      <c r="V235" s="4">
        <v>19752.333091851</v>
      </c>
      <c r="W235" s="4">
        <v>17974.638346091153</v>
      </c>
      <c r="X235" s="4">
        <v>16251.922880656206</v>
      </c>
      <c r="Y235" s="4">
        <v>16190.378419494893</v>
      </c>
    </row>
    <row r="236" spans="1:25" x14ac:dyDescent="0.2">
      <c r="A236" s="7">
        <v>41866</v>
      </c>
      <c r="B236" s="4">
        <v>15364.963596851328</v>
      </c>
      <c r="C236" s="4">
        <v>14936.217169768612</v>
      </c>
      <c r="D236" s="4">
        <v>14646.160403381167</v>
      </c>
      <c r="E236" s="4">
        <v>14743.583765510304</v>
      </c>
      <c r="F236" s="4">
        <v>15723.85859890794</v>
      </c>
      <c r="G236" s="4">
        <v>17080.407439317769</v>
      </c>
      <c r="H236" s="4">
        <v>19274.4513586555</v>
      </c>
      <c r="I236" s="4">
        <v>22325.845355382386</v>
      </c>
      <c r="J236" s="4">
        <v>25602.860716384872</v>
      </c>
      <c r="K236" s="4">
        <v>25457.417416483491</v>
      </c>
      <c r="L236" s="4">
        <v>26939.360757714217</v>
      </c>
      <c r="M236" s="4">
        <v>27476.290531065151</v>
      </c>
      <c r="N236" s="4">
        <v>27938.337242844282</v>
      </c>
      <c r="O236" s="4">
        <v>28910.535460475352</v>
      </c>
      <c r="P236" s="4">
        <v>28728.964521388836</v>
      </c>
      <c r="Q236" s="4">
        <v>27603.136546726189</v>
      </c>
      <c r="R236" s="4">
        <v>25523.559944911114</v>
      </c>
      <c r="S236" s="4">
        <v>23882.464053392599</v>
      </c>
      <c r="T236" s="4">
        <v>21437.259374191948</v>
      </c>
      <c r="U236" s="4">
        <v>20253.469951807921</v>
      </c>
      <c r="V236" s="4">
        <v>19233.026347381812</v>
      </c>
      <c r="W236" s="4">
        <v>17736.848388327162</v>
      </c>
      <c r="X236" s="4">
        <v>16405.746038063662</v>
      </c>
      <c r="Y236" s="4">
        <v>16540.332304468229</v>
      </c>
    </row>
    <row r="237" spans="1:25" x14ac:dyDescent="0.2">
      <c r="A237" s="7">
        <v>41867</v>
      </c>
      <c r="B237" s="4">
        <v>14821.661357465742</v>
      </c>
      <c r="C237" s="4">
        <v>14594.446334670411</v>
      </c>
      <c r="D237" s="4">
        <v>14644.107399823273</v>
      </c>
      <c r="E237" s="4">
        <v>14627.294634492899</v>
      </c>
      <c r="F237" s="4">
        <v>14770.981424310936</v>
      </c>
      <c r="G237" s="4">
        <v>15325.145892106289</v>
      </c>
      <c r="H237" s="4">
        <v>16677.24550037623</v>
      </c>
      <c r="I237" s="4">
        <v>17439.164753187299</v>
      </c>
      <c r="J237" s="4">
        <v>18142.532951866513</v>
      </c>
      <c r="K237" s="4">
        <v>19005.608931472161</v>
      </c>
      <c r="L237" s="4">
        <v>19659.872096109728</v>
      </c>
      <c r="M237" s="4">
        <v>21064.668270125312</v>
      </c>
      <c r="N237" s="4">
        <v>21428.106025578796</v>
      </c>
      <c r="O237" s="4">
        <v>21160.176273307836</v>
      </c>
      <c r="P237" s="4">
        <v>20942.896382688155</v>
      </c>
      <c r="Q237" s="4">
        <v>20601.886702456231</v>
      </c>
      <c r="R237" s="4">
        <v>20476.99755173652</v>
      </c>
      <c r="S237" s="4">
        <v>19550.307915524201</v>
      </c>
      <c r="T237" s="4">
        <v>19058.494286875612</v>
      </c>
      <c r="U237" s="4">
        <v>17387.499441539014</v>
      </c>
      <c r="V237" s="4">
        <v>17626.579669436742</v>
      </c>
      <c r="W237" s="4">
        <v>16753.547692438529</v>
      </c>
      <c r="X237" s="4">
        <v>15750.065697174408</v>
      </c>
      <c r="Y237" s="4">
        <v>14957.773554740988</v>
      </c>
    </row>
    <row r="238" spans="1:25" x14ac:dyDescent="0.2">
      <c r="A238" s="7">
        <v>41868</v>
      </c>
      <c r="B238" s="4">
        <v>14644.496662581336</v>
      </c>
      <c r="C238" s="4">
        <v>14333.662248194652</v>
      </c>
      <c r="D238" s="4">
        <v>14464.046867288376</v>
      </c>
      <c r="E238" s="4">
        <v>14382.010689551267</v>
      </c>
      <c r="F238" s="4">
        <v>14530.581416833769</v>
      </c>
      <c r="G238" s="4">
        <v>14874.631891091785</v>
      </c>
      <c r="H238" s="4">
        <v>15645.18601822257</v>
      </c>
      <c r="I238" s="4">
        <v>16068.884641108622</v>
      </c>
      <c r="J238" s="4">
        <v>17041.116164002742</v>
      </c>
      <c r="K238" s="4">
        <v>18265.1477882242</v>
      </c>
      <c r="L238" s="4">
        <v>19106.34920631623</v>
      </c>
      <c r="M238" s="4">
        <v>20824.199065544599</v>
      </c>
      <c r="N238" s="4">
        <v>20965.782728015372</v>
      </c>
      <c r="O238" s="4">
        <v>21107.811690897273</v>
      </c>
      <c r="P238" s="4">
        <v>20930.799814126272</v>
      </c>
      <c r="Q238" s="4">
        <v>20606.056710481997</v>
      </c>
      <c r="R238" s="4">
        <v>20595.257397065441</v>
      </c>
      <c r="S238" s="4">
        <v>20045.545124004057</v>
      </c>
      <c r="T238" s="4">
        <v>19396.256415962049</v>
      </c>
      <c r="U238" s="4">
        <v>17729.98441274693</v>
      </c>
      <c r="V238" s="4">
        <v>17841.041196279737</v>
      </c>
      <c r="W238" s="4">
        <v>16596.273131986967</v>
      </c>
      <c r="X238" s="4">
        <v>15432.010957697268</v>
      </c>
      <c r="Y238" s="4">
        <v>14702.671164824304</v>
      </c>
    </row>
    <row r="239" spans="1:25" x14ac:dyDescent="0.2">
      <c r="A239" s="7">
        <v>41869</v>
      </c>
      <c r="B239" s="4">
        <v>14962.161661892747</v>
      </c>
      <c r="C239" s="4">
        <v>14548.907136206872</v>
      </c>
      <c r="D239" s="4">
        <v>14546.743072460571</v>
      </c>
      <c r="E239" s="4">
        <v>14557.898497424774</v>
      </c>
      <c r="F239" s="4">
        <v>15723.977519896052</v>
      </c>
      <c r="G239" s="4">
        <v>17497.635082848879</v>
      </c>
      <c r="H239" s="4">
        <v>19510.073431672019</v>
      </c>
      <c r="I239" s="4">
        <v>22549.669393142805</v>
      </c>
      <c r="J239" s="4">
        <v>25530.760693394255</v>
      </c>
      <c r="K239" s="4">
        <v>25695.51928643756</v>
      </c>
      <c r="L239" s="4">
        <v>27205.616206321949</v>
      </c>
      <c r="M239" s="4">
        <v>27641.84583540478</v>
      </c>
      <c r="N239" s="4">
        <v>28483.950935183631</v>
      </c>
      <c r="O239" s="4">
        <v>29359.441400997035</v>
      </c>
      <c r="P239" s="4">
        <v>29189.588655972282</v>
      </c>
      <c r="Q239" s="4">
        <v>28111.254274013841</v>
      </c>
      <c r="R239" s="4">
        <v>25930.718624617461</v>
      </c>
      <c r="S239" s="4">
        <v>24529.642756750542</v>
      </c>
      <c r="T239" s="4">
        <v>22352.47860631689</v>
      </c>
      <c r="U239" s="4">
        <v>20841.37071919638</v>
      </c>
      <c r="V239" s="4">
        <v>19729.204540869792</v>
      </c>
      <c r="W239" s="4">
        <v>17571.129697696091</v>
      </c>
      <c r="X239" s="4">
        <v>15983.56268602226</v>
      </c>
      <c r="Y239" s="4">
        <v>15787.996426833617</v>
      </c>
    </row>
    <row r="240" spans="1:25" x14ac:dyDescent="0.2">
      <c r="A240" s="7">
        <v>41870</v>
      </c>
      <c r="B240" s="4">
        <v>15080.390885406061</v>
      </c>
      <c r="C240" s="4">
        <v>14399.68880936419</v>
      </c>
      <c r="D240" s="4">
        <v>14297.72662588379</v>
      </c>
      <c r="E240" s="4">
        <v>14482.797791102403</v>
      </c>
      <c r="F240" s="4">
        <v>15564.734650368193</v>
      </c>
      <c r="G240" s="4">
        <v>17243.861023937458</v>
      </c>
      <c r="H240" s="4">
        <v>19484.050860190466</v>
      </c>
      <c r="I240" s="4">
        <v>22172.840765577501</v>
      </c>
      <c r="J240" s="4">
        <v>24956.999618528927</v>
      </c>
      <c r="K240" s="4">
        <v>24985.016267886622</v>
      </c>
      <c r="L240" s="4">
        <v>26935.657878190093</v>
      </c>
      <c r="M240" s="4">
        <v>27758.607119892626</v>
      </c>
      <c r="N240" s="4">
        <v>28427.981412690402</v>
      </c>
      <c r="O240" s="4">
        <v>29618.799045649856</v>
      </c>
      <c r="P240" s="4">
        <v>29677.365283005209</v>
      </c>
      <c r="Q240" s="4">
        <v>28764.35848088975</v>
      </c>
      <c r="R240" s="4">
        <v>26734.514041225113</v>
      </c>
      <c r="S240" s="4">
        <v>25186.611703508162</v>
      </c>
      <c r="T240" s="4">
        <v>22998.368631535461</v>
      </c>
      <c r="U240" s="4">
        <v>21292.371590307364</v>
      </c>
      <c r="V240" s="4">
        <v>20337.696883914236</v>
      </c>
      <c r="W240" s="4">
        <v>18297.511549906831</v>
      </c>
      <c r="X240" s="4">
        <v>16501.318975036909</v>
      </c>
      <c r="Y240" s="4">
        <v>16092.816064995</v>
      </c>
    </row>
    <row r="241" spans="1:25" x14ac:dyDescent="0.2">
      <c r="A241" s="7">
        <v>41871</v>
      </c>
      <c r="B241" s="4">
        <v>15255.762839649153</v>
      </c>
      <c r="C241" s="4">
        <v>14857.696094739489</v>
      </c>
      <c r="D241" s="4">
        <v>15001.978077994756</v>
      </c>
      <c r="E241" s="4">
        <v>14932.864178024296</v>
      </c>
      <c r="F241" s="4">
        <v>15734.48874187508</v>
      </c>
      <c r="G241" s="4">
        <v>17432.851447077617</v>
      </c>
      <c r="H241" s="4">
        <v>20007.746064474879</v>
      </c>
      <c r="I241" s="4">
        <v>23096.300047916313</v>
      </c>
      <c r="J241" s="4">
        <v>26106.606683348818</v>
      </c>
      <c r="K241" s="4">
        <v>26285.260565550456</v>
      </c>
      <c r="L241" s="4">
        <v>28215.280552745593</v>
      </c>
      <c r="M241" s="4">
        <v>28913.998385478812</v>
      </c>
      <c r="N241" s="4">
        <v>30005.304200569411</v>
      </c>
      <c r="O241" s="4">
        <v>31421.729738346068</v>
      </c>
      <c r="P241" s="4">
        <v>31625.623492775227</v>
      </c>
      <c r="Q241" s="4">
        <v>31175.753517516478</v>
      </c>
      <c r="R241" s="4">
        <v>28832.572577583702</v>
      </c>
      <c r="S241" s="4">
        <v>26665.135021128975</v>
      </c>
      <c r="T241" s="4">
        <v>24103.11522879517</v>
      </c>
      <c r="U241" s="4">
        <v>22494.386399546438</v>
      </c>
      <c r="V241" s="4">
        <v>21340.39228177899</v>
      </c>
      <c r="W241" s="4">
        <v>19077.798833418408</v>
      </c>
      <c r="X241" s="4">
        <v>17343.715169551295</v>
      </c>
      <c r="Y241" s="4">
        <v>16910.400654399858</v>
      </c>
    </row>
    <row r="242" spans="1:25" x14ac:dyDescent="0.2">
      <c r="A242" s="7">
        <v>41872</v>
      </c>
      <c r="B242" s="4">
        <v>16434.81466808444</v>
      </c>
      <c r="C242" s="4">
        <v>15799.453988320922</v>
      </c>
      <c r="D242" s="4">
        <v>15697.585801244093</v>
      </c>
      <c r="E242" s="4">
        <v>15668.24226544924</v>
      </c>
      <c r="F242" s="4">
        <v>16431.1460681563</v>
      </c>
      <c r="G242" s="4">
        <v>18144.093144873816</v>
      </c>
      <c r="H242" s="4">
        <v>20430.485610074451</v>
      </c>
      <c r="I242" s="4">
        <v>23695.845546708118</v>
      </c>
      <c r="J242" s="4">
        <v>26482.287318397091</v>
      </c>
      <c r="K242" s="4">
        <v>26595.832220439141</v>
      </c>
      <c r="L242" s="4">
        <v>28725.353785098123</v>
      </c>
      <c r="M242" s="4">
        <v>29794.190244646161</v>
      </c>
      <c r="N242" s="4">
        <v>30913.475840146202</v>
      </c>
      <c r="O242" s="4">
        <v>32204.723299364534</v>
      </c>
      <c r="P242" s="4">
        <v>32064.862637299851</v>
      </c>
      <c r="Q242" s="4">
        <v>30471.034029034414</v>
      </c>
      <c r="R242" s="4">
        <v>27991.766021086944</v>
      </c>
      <c r="S242" s="4">
        <v>26025.443397641357</v>
      </c>
      <c r="T242" s="4">
        <v>23684.327195840164</v>
      </c>
      <c r="U242" s="4">
        <v>22412.991685169825</v>
      </c>
      <c r="V242" s="4">
        <v>20807.252763973313</v>
      </c>
      <c r="W242" s="4">
        <v>18805.232807028002</v>
      </c>
      <c r="X242" s="4">
        <v>16866.403422793926</v>
      </c>
      <c r="Y242" s="4">
        <v>16882.930342071206</v>
      </c>
    </row>
    <row r="243" spans="1:25" x14ac:dyDescent="0.2">
      <c r="A243" s="7">
        <v>41873</v>
      </c>
      <c r="B243" s="4">
        <v>16234.395367368956</v>
      </c>
      <c r="C243" s="4">
        <v>15667.584923310051</v>
      </c>
      <c r="D243" s="4">
        <v>15753.772710441865</v>
      </c>
      <c r="E243" s="4">
        <v>15712.614909838983</v>
      </c>
      <c r="F243" s="4">
        <v>16604.932827678393</v>
      </c>
      <c r="G243" s="4">
        <v>18334.019241172879</v>
      </c>
      <c r="H243" s="4">
        <v>20494.029775016454</v>
      </c>
      <c r="I243" s="4">
        <v>23338.964970872679</v>
      </c>
      <c r="J243" s="4">
        <v>26370.693045918906</v>
      </c>
      <c r="K243" s="4">
        <v>26376.685833211464</v>
      </c>
      <c r="L243" s="4">
        <v>28036.042788387778</v>
      </c>
      <c r="M243" s="4">
        <v>28839.919580950234</v>
      </c>
      <c r="N243" s="4">
        <v>29557.298105741902</v>
      </c>
      <c r="O243" s="4">
        <v>30213.833182520197</v>
      </c>
      <c r="P243" s="4">
        <v>29659.692847059781</v>
      </c>
      <c r="Q243" s="4">
        <v>28212.075555658019</v>
      </c>
      <c r="R243" s="4">
        <v>26186.61141296996</v>
      </c>
      <c r="S243" s="4">
        <v>24356.724584642041</v>
      </c>
      <c r="T243" s="4">
        <v>22067.385685073841</v>
      </c>
      <c r="U243" s="4">
        <v>20818.450691259961</v>
      </c>
      <c r="V243" s="4">
        <v>19497.286562138186</v>
      </c>
      <c r="W243" s="4">
        <v>17872.664380375496</v>
      </c>
      <c r="X243" s="4">
        <v>16672.047568260394</v>
      </c>
      <c r="Y243" s="4">
        <v>16600.824757465205</v>
      </c>
    </row>
    <row r="244" spans="1:25" x14ac:dyDescent="0.2">
      <c r="A244" s="7">
        <v>41874</v>
      </c>
      <c r="B244" s="4">
        <v>14861.129956498691</v>
      </c>
      <c r="C244" s="4">
        <v>14637.963239406963</v>
      </c>
      <c r="D244" s="4">
        <v>14773.398255185226</v>
      </c>
      <c r="E244" s="4">
        <v>14791.513902385459</v>
      </c>
      <c r="F244" s="4">
        <v>14954.441050784751</v>
      </c>
      <c r="G244" s="4">
        <v>15652.796186498375</v>
      </c>
      <c r="H244" s="4">
        <v>17019.287887029455</v>
      </c>
      <c r="I244" s="4">
        <v>17806.454971395873</v>
      </c>
      <c r="J244" s="4">
        <v>18308.082601451988</v>
      </c>
      <c r="K244" s="4">
        <v>19258.067596853034</v>
      </c>
      <c r="L244" s="4">
        <v>19934.983977619006</v>
      </c>
      <c r="M244" s="4">
        <v>21375.339918500533</v>
      </c>
      <c r="N244" s="4">
        <v>21367.80433559879</v>
      </c>
      <c r="O244" s="4">
        <v>21525.352752097067</v>
      </c>
      <c r="P244" s="4">
        <v>21415.131800421688</v>
      </c>
      <c r="Q244" s="4">
        <v>21004.23306729041</v>
      </c>
      <c r="R244" s="4">
        <v>20715.859136387255</v>
      </c>
      <c r="S244" s="4">
        <v>20030.361199877723</v>
      </c>
      <c r="T244" s="4">
        <v>19018.343077305286</v>
      </c>
      <c r="U244" s="4">
        <v>17374.565252840443</v>
      </c>
      <c r="V244" s="4">
        <v>17842.867033589166</v>
      </c>
      <c r="W244" s="4">
        <v>16762.897480763204</v>
      </c>
      <c r="X244" s="4">
        <v>15896.848526974596</v>
      </c>
      <c r="Y244" s="4">
        <v>14889.888128007189</v>
      </c>
    </row>
    <row r="245" spans="1:25" x14ac:dyDescent="0.2">
      <c r="A245" s="7">
        <v>41875</v>
      </c>
      <c r="B245" s="4">
        <v>14533.658313374141</v>
      </c>
      <c r="C245" s="4">
        <v>14125.341467474438</v>
      </c>
      <c r="D245" s="4">
        <v>14177.066053235336</v>
      </c>
      <c r="E245" s="4">
        <v>14211.047275202029</v>
      </c>
      <c r="F245" s="4">
        <v>14162.460600488272</v>
      </c>
      <c r="G245" s="4">
        <v>14431.576275522504</v>
      </c>
      <c r="H245" s="4">
        <v>15405.681223893249</v>
      </c>
      <c r="I245" s="4">
        <v>16287.953663268552</v>
      </c>
      <c r="J245" s="4">
        <v>17268.368450005837</v>
      </c>
      <c r="K245" s="4">
        <v>18484.657373843576</v>
      </c>
      <c r="L245" s="4">
        <v>19196.997921115442</v>
      </c>
      <c r="M245" s="4">
        <v>21126.850738365829</v>
      </c>
      <c r="N245" s="4">
        <v>21688.550893508294</v>
      </c>
      <c r="O245" s="4">
        <v>22301.465057663409</v>
      </c>
      <c r="P245" s="4">
        <v>22524.500185514669</v>
      </c>
      <c r="Q245" s="4">
        <v>21509.211165435267</v>
      </c>
      <c r="R245" s="4">
        <v>21574.30787200233</v>
      </c>
      <c r="S245" s="4">
        <v>21647.116175408428</v>
      </c>
      <c r="T245" s="4">
        <v>21393.27561665047</v>
      </c>
      <c r="U245" s="4">
        <v>19537.925844098841</v>
      </c>
      <c r="V245" s="4">
        <v>19849.370227226715</v>
      </c>
      <c r="W245" s="4">
        <v>18161.71580939323</v>
      </c>
      <c r="X245" s="4">
        <v>16961.029169811394</v>
      </c>
      <c r="Y245" s="4">
        <v>15881.538873807551</v>
      </c>
    </row>
    <row r="246" spans="1:25" x14ac:dyDescent="0.2">
      <c r="A246" s="7">
        <v>41876</v>
      </c>
      <c r="B246" s="4">
        <v>16432.217956279721</v>
      </c>
      <c r="C246" s="4">
        <v>15779.906184405414</v>
      </c>
      <c r="D246" s="4">
        <v>15714.015226998852</v>
      </c>
      <c r="E246" s="4">
        <v>15664.581283773814</v>
      </c>
      <c r="F246" s="4">
        <v>16733.492766420775</v>
      </c>
      <c r="G246" s="4">
        <v>18329.489056984588</v>
      </c>
      <c r="H246" s="4">
        <v>20433.090615622841</v>
      </c>
      <c r="I246" s="4">
        <v>24160.179261512836</v>
      </c>
      <c r="J246" s="4">
        <v>27181.471338798259</v>
      </c>
      <c r="K246" s="4">
        <v>28007.142751856958</v>
      </c>
      <c r="L246" s="4">
        <v>30439.388538950963</v>
      </c>
      <c r="M246" s="4">
        <v>31633.371293127009</v>
      </c>
      <c r="N246" s="4">
        <v>33096.043086690566</v>
      </c>
      <c r="O246" s="4">
        <v>35297.437037276824</v>
      </c>
      <c r="P246" s="4">
        <v>35375.287813464529</v>
      </c>
      <c r="Q246" s="4">
        <v>34440.374912405307</v>
      </c>
      <c r="R246" s="4">
        <v>31966.32495523672</v>
      </c>
      <c r="S246" s="4">
        <v>29592.709676728413</v>
      </c>
      <c r="T246" s="4">
        <v>26435.929263827285</v>
      </c>
      <c r="U246" s="4">
        <v>24767.4832662808</v>
      </c>
      <c r="V246" s="4">
        <v>22643.265721753152</v>
      </c>
      <c r="W246" s="4">
        <v>20397.816818285057</v>
      </c>
      <c r="X246" s="4">
        <v>18159.806620614923</v>
      </c>
      <c r="Y246" s="4">
        <v>18123.727907323708</v>
      </c>
    </row>
    <row r="247" spans="1:25" x14ac:dyDescent="0.2">
      <c r="A247" s="7">
        <v>41877</v>
      </c>
      <c r="B247" s="4">
        <v>17235.781849197807</v>
      </c>
      <c r="C247" s="4">
        <v>16759.830956345188</v>
      </c>
      <c r="D247" s="4">
        <v>16642.889156418125</v>
      </c>
      <c r="E247" s="4">
        <v>16596.298864142391</v>
      </c>
      <c r="F247" s="4">
        <v>17568.980517968364</v>
      </c>
      <c r="G247" s="4">
        <v>19186.189820496758</v>
      </c>
      <c r="H247" s="4">
        <v>21690.393184131324</v>
      </c>
      <c r="I247" s="4">
        <v>24864.379293492555</v>
      </c>
      <c r="J247" s="4">
        <v>28126.459337204211</v>
      </c>
      <c r="K247" s="4">
        <v>28390.544461546688</v>
      </c>
      <c r="L247" s="4">
        <v>30856.060241521674</v>
      </c>
      <c r="M247" s="4">
        <v>32080.354383100916</v>
      </c>
      <c r="N247" s="4">
        <v>33787.87873351368</v>
      </c>
      <c r="O247" s="4">
        <v>35515.822440462704</v>
      </c>
      <c r="P247" s="4">
        <v>35770.543485483518</v>
      </c>
      <c r="Q247" s="4">
        <v>34766.216349052134</v>
      </c>
      <c r="R247" s="4">
        <v>31910.311001156959</v>
      </c>
      <c r="S247" s="4">
        <v>29472.044571228558</v>
      </c>
      <c r="T247" s="4">
        <v>26170.106380356225</v>
      </c>
      <c r="U247" s="4">
        <v>24307.410789506645</v>
      </c>
      <c r="V247" s="4">
        <v>22539.993164159496</v>
      </c>
      <c r="W247" s="4">
        <v>19985.203177232444</v>
      </c>
      <c r="X247" s="4">
        <v>17842.834098760555</v>
      </c>
      <c r="Y247" s="4">
        <v>17896.872381535715</v>
      </c>
    </row>
    <row r="248" spans="1:25" x14ac:dyDescent="0.2">
      <c r="A248" s="7">
        <v>41878</v>
      </c>
      <c r="B248" s="4">
        <v>17006.340816375625</v>
      </c>
      <c r="C248" s="4">
        <v>16365.986509225706</v>
      </c>
      <c r="D248" s="4">
        <v>16225.468771102514</v>
      </c>
      <c r="E248" s="4">
        <v>16320.25530963532</v>
      </c>
      <c r="F248" s="4">
        <v>17348.844608944211</v>
      </c>
      <c r="G248" s="4">
        <v>19291.81064997198</v>
      </c>
      <c r="H248" s="4">
        <v>22085.814285489734</v>
      </c>
      <c r="I248" s="4">
        <v>25111.752884112706</v>
      </c>
      <c r="J248" s="4">
        <v>28143.824081109331</v>
      </c>
      <c r="K248" s="4">
        <v>28124.781557246013</v>
      </c>
      <c r="L248" s="4">
        <v>30641.118398546609</v>
      </c>
      <c r="M248" s="4">
        <v>32066.79834258333</v>
      </c>
      <c r="N248" s="4">
        <v>33856.662064965138</v>
      </c>
      <c r="O248" s="4">
        <v>35480.311866665463</v>
      </c>
      <c r="P248" s="4">
        <v>35792.560476477745</v>
      </c>
      <c r="Q248" s="4">
        <v>34531.765631682698</v>
      </c>
      <c r="R248" s="4">
        <v>31681.990535899102</v>
      </c>
      <c r="S248" s="4">
        <v>29410.051636638294</v>
      </c>
      <c r="T248" s="4">
        <v>26465.088629545469</v>
      </c>
      <c r="U248" s="4">
        <v>25006.36797065756</v>
      </c>
      <c r="V248" s="4">
        <v>22839.020157422106</v>
      </c>
      <c r="W248" s="4">
        <v>20389.63615077905</v>
      </c>
      <c r="X248" s="4">
        <v>18298.773391020834</v>
      </c>
      <c r="Y248" s="4">
        <v>18180.754681410828</v>
      </c>
    </row>
    <row r="249" spans="1:25" x14ac:dyDescent="0.2">
      <c r="A249" s="7">
        <v>41879</v>
      </c>
      <c r="B249" s="4">
        <v>17585.387459034697</v>
      </c>
      <c r="C249" s="4">
        <v>17283.596077814549</v>
      </c>
      <c r="D249" s="4">
        <v>17303.146539005978</v>
      </c>
      <c r="E249" s="4">
        <v>17255.439073625392</v>
      </c>
      <c r="F249" s="4">
        <v>18153.141733422523</v>
      </c>
      <c r="G249" s="4">
        <v>19880.569947311349</v>
      </c>
      <c r="H249" s="4">
        <v>22617.502604159796</v>
      </c>
      <c r="I249" s="4">
        <v>25707.860028126965</v>
      </c>
      <c r="J249" s="4">
        <v>28477.244564386976</v>
      </c>
      <c r="K249" s="4">
        <v>28110.944735736248</v>
      </c>
      <c r="L249" s="4">
        <v>30152.949020683933</v>
      </c>
      <c r="M249" s="4">
        <v>30663.632551056115</v>
      </c>
      <c r="N249" s="4">
        <v>31363.494917426182</v>
      </c>
      <c r="O249" s="4">
        <v>32533.697449304007</v>
      </c>
      <c r="P249" s="4">
        <v>32045.938315992353</v>
      </c>
      <c r="Q249" s="4">
        <v>30885.166644570691</v>
      </c>
      <c r="R249" s="4">
        <v>28182.080375889003</v>
      </c>
      <c r="S249" s="4">
        <v>25774.978775818727</v>
      </c>
      <c r="T249" s="4">
        <v>23187.636023851283</v>
      </c>
      <c r="U249" s="4">
        <v>22022.850873960626</v>
      </c>
      <c r="V249" s="4">
        <v>20581.234683896106</v>
      </c>
      <c r="W249" s="4">
        <v>18504.629480656444</v>
      </c>
      <c r="X249" s="4">
        <v>16571.570316520112</v>
      </c>
      <c r="Y249" s="4">
        <v>16222.917724870695</v>
      </c>
    </row>
    <row r="250" spans="1:25" x14ac:dyDescent="0.2">
      <c r="A250" s="7">
        <v>41880</v>
      </c>
      <c r="B250" s="4">
        <v>15626.053106516743</v>
      </c>
      <c r="C250" s="4">
        <v>15145.970774856998</v>
      </c>
      <c r="D250" s="4">
        <v>15046.121132870816</v>
      </c>
      <c r="E250" s="4">
        <v>15106.577325403672</v>
      </c>
      <c r="F250" s="4">
        <v>16017.011270400666</v>
      </c>
      <c r="G250" s="4">
        <v>17895.549485622385</v>
      </c>
      <c r="H250" s="4">
        <v>20361.274907363058</v>
      </c>
      <c r="I250" s="4">
        <v>23274.197655780325</v>
      </c>
      <c r="J250" s="4">
        <v>25757.282565312049</v>
      </c>
      <c r="K250" s="4">
        <v>25217.78655781268</v>
      </c>
      <c r="L250" s="4">
        <v>26895.362280900041</v>
      </c>
      <c r="M250" s="4">
        <v>27204.639930097808</v>
      </c>
      <c r="N250" s="4">
        <v>27726.679190746654</v>
      </c>
      <c r="O250" s="4">
        <v>29077.908215973217</v>
      </c>
      <c r="P250" s="4">
        <v>28276.116047059375</v>
      </c>
      <c r="Q250" s="4">
        <v>27372.030766130803</v>
      </c>
      <c r="R250" s="4">
        <v>25456.452829067537</v>
      </c>
      <c r="S250" s="4">
        <v>23770.51665684448</v>
      </c>
      <c r="T250" s="4">
        <v>21419.717724427286</v>
      </c>
      <c r="U250" s="4">
        <v>20289.194857538259</v>
      </c>
      <c r="V250" s="4">
        <v>19134.801976307375</v>
      </c>
      <c r="W250" s="4">
        <v>17376.191099553802</v>
      </c>
      <c r="X250" s="4">
        <v>15934.594553538438</v>
      </c>
      <c r="Y250" s="4">
        <v>15884.129575282102</v>
      </c>
    </row>
    <row r="251" spans="1:25" x14ac:dyDescent="0.2">
      <c r="A251" s="7">
        <v>41881</v>
      </c>
      <c r="B251" s="4">
        <v>14268.49750938768</v>
      </c>
      <c r="C251" s="4">
        <v>14181.700764569112</v>
      </c>
      <c r="D251" s="4">
        <v>14134.765342639626</v>
      </c>
      <c r="E251" s="4">
        <v>14158.859175793043</v>
      </c>
      <c r="F251" s="4">
        <v>14343.214592941305</v>
      </c>
      <c r="G251" s="4">
        <v>15113.434422424138</v>
      </c>
      <c r="H251" s="4">
        <v>16176.080045339111</v>
      </c>
      <c r="I251" s="4">
        <v>17096.364800926305</v>
      </c>
      <c r="J251" s="4">
        <v>17661.67018668227</v>
      </c>
      <c r="K251" s="4">
        <v>18556.460411406326</v>
      </c>
      <c r="L251" s="4">
        <v>19034.040787565191</v>
      </c>
      <c r="M251" s="4">
        <v>20554.797966626047</v>
      </c>
      <c r="N251" s="4">
        <v>20670.482479090402</v>
      </c>
      <c r="O251" s="4">
        <v>20696.94012321053</v>
      </c>
      <c r="P251" s="4">
        <v>20552.120160733619</v>
      </c>
      <c r="Q251" s="4">
        <v>20027.851723111584</v>
      </c>
      <c r="R251" s="4">
        <v>20002.162902095995</v>
      </c>
      <c r="S251" s="4">
        <v>19337.893822799182</v>
      </c>
      <c r="T251" s="4">
        <v>18328.152286404478</v>
      </c>
      <c r="U251" s="4">
        <v>17130.683904706621</v>
      </c>
      <c r="V251" s="4">
        <v>17353.561465175786</v>
      </c>
      <c r="W251" s="4">
        <v>16366.691872482996</v>
      </c>
      <c r="X251" s="4">
        <v>15606.60043522038</v>
      </c>
      <c r="Y251" s="4">
        <v>14819.792973763426</v>
      </c>
    </row>
    <row r="252" spans="1:25" x14ac:dyDescent="0.2">
      <c r="A252" s="7">
        <v>41882</v>
      </c>
      <c r="B252" s="4">
        <v>14263.718897146813</v>
      </c>
      <c r="C252" s="4">
        <v>14104.561541543761</v>
      </c>
      <c r="D252" s="4">
        <v>14025.000497561257</v>
      </c>
      <c r="E252" s="4">
        <v>14204.115017616783</v>
      </c>
      <c r="F252" s="4">
        <v>14351.527588111281</v>
      </c>
      <c r="G252" s="4">
        <v>14718.516355563963</v>
      </c>
      <c r="H252" s="4">
        <v>15858.135047158003</v>
      </c>
      <c r="I252" s="4">
        <v>16547.588368230958</v>
      </c>
      <c r="J252" s="4">
        <v>17423.03168431011</v>
      </c>
      <c r="K252" s="4">
        <v>18579.230824224207</v>
      </c>
      <c r="L252" s="4">
        <v>19314.285035586625</v>
      </c>
      <c r="M252" s="4">
        <v>21162.936302751976</v>
      </c>
      <c r="N252" s="4">
        <v>21629.858581902856</v>
      </c>
      <c r="O252" s="4">
        <v>22084.323778708898</v>
      </c>
      <c r="P252" s="4">
        <v>22034.029605589159</v>
      </c>
      <c r="Q252" s="4">
        <v>21844.30928243386</v>
      </c>
      <c r="R252" s="4">
        <v>21909.253787726455</v>
      </c>
      <c r="S252" s="4">
        <v>21414.343780878931</v>
      </c>
      <c r="T252" s="4">
        <v>20835.892723346107</v>
      </c>
      <c r="U252" s="4">
        <v>18994.347158567096</v>
      </c>
      <c r="V252" s="4">
        <v>18474.627618847648</v>
      </c>
      <c r="W252" s="4">
        <v>17348.586029906764</v>
      </c>
      <c r="X252" s="4">
        <v>16887.408918654655</v>
      </c>
      <c r="Y252" s="4">
        <v>16112.159517309599</v>
      </c>
    </row>
    <row r="253" spans="1:25" x14ac:dyDescent="0.2">
      <c r="A253" s="7">
        <v>41883</v>
      </c>
      <c r="B253" s="4">
        <v>16887.496776056596</v>
      </c>
      <c r="C253" s="4">
        <v>16786.032263319295</v>
      </c>
      <c r="D253" s="4">
        <v>16525.74914538856</v>
      </c>
      <c r="E253" s="4">
        <v>16557.864474938095</v>
      </c>
      <c r="F253" s="4">
        <v>17146.365410676812</v>
      </c>
      <c r="G253" s="4">
        <v>17479.031521823585</v>
      </c>
      <c r="H253" s="4">
        <v>16355.352654813527</v>
      </c>
      <c r="I253" s="4">
        <v>19570.47835522678</v>
      </c>
      <c r="J253" s="4">
        <v>24410.857267063006</v>
      </c>
      <c r="K253" s="4">
        <v>27527.056568914628</v>
      </c>
      <c r="L253" s="4">
        <v>30004.223398127448</v>
      </c>
      <c r="M253" s="4">
        <v>32323.433546847155</v>
      </c>
      <c r="N253" s="4">
        <v>33439.042815199959</v>
      </c>
      <c r="O253" s="4">
        <v>34147.195521615271</v>
      </c>
      <c r="P253" s="4">
        <v>34112.586815345312</v>
      </c>
      <c r="Q253" s="4">
        <v>32679.00438427363</v>
      </c>
      <c r="R253" s="4">
        <v>29776.761499609347</v>
      </c>
      <c r="S253" s="4">
        <v>27220.823003867888</v>
      </c>
      <c r="T253" s="4">
        <v>24540.18753793115</v>
      </c>
      <c r="U253" s="4">
        <v>23262.635933580485</v>
      </c>
      <c r="V253" s="4">
        <v>22564.326952666033</v>
      </c>
      <c r="W253" s="4">
        <v>20615.3078631014</v>
      </c>
      <c r="X253" s="4">
        <v>18378.89924152763</v>
      </c>
      <c r="Y253" s="4">
        <v>17920.795083275494</v>
      </c>
    </row>
    <row r="254" spans="1:25" x14ac:dyDescent="0.2">
      <c r="A254" s="7">
        <v>41884</v>
      </c>
      <c r="B254" s="4">
        <v>17193.424760596994</v>
      </c>
      <c r="C254" s="4">
        <v>16914.475482898088</v>
      </c>
      <c r="D254" s="4">
        <v>16744.923233183192</v>
      </c>
      <c r="E254" s="4">
        <v>16859.292848030324</v>
      </c>
      <c r="F254" s="4">
        <v>17594.469366973914</v>
      </c>
      <c r="G254" s="4">
        <v>19495.046164542495</v>
      </c>
      <c r="H254" s="4">
        <v>19771.315068632102</v>
      </c>
      <c r="I254" s="4">
        <v>22969.504741934827</v>
      </c>
      <c r="J254" s="4">
        <v>27183.62081615235</v>
      </c>
      <c r="K254" s="4">
        <v>28594.292533568816</v>
      </c>
      <c r="L254" s="4">
        <v>30096.312402949316</v>
      </c>
      <c r="M254" s="4">
        <v>31239.53044340968</v>
      </c>
      <c r="N254" s="4">
        <v>32049.505633360492</v>
      </c>
      <c r="O254" s="4">
        <v>32536.761307890283</v>
      </c>
      <c r="P254" s="4">
        <v>32657.826308019328</v>
      </c>
      <c r="Q254" s="4">
        <v>31232.973727689456</v>
      </c>
      <c r="R254" s="4">
        <v>28768.350150373994</v>
      </c>
      <c r="S254" s="4">
        <v>26056.967019330306</v>
      </c>
      <c r="T254" s="4">
        <v>23611.766613575401</v>
      </c>
      <c r="U254" s="4">
        <v>22618.416753766658</v>
      </c>
      <c r="V254" s="4">
        <v>21397.613076849782</v>
      </c>
      <c r="W254" s="4">
        <v>19605.356278021194</v>
      </c>
      <c r="X254" s="4">
        <v>17997.999410582543</v>
      </c>
      <c r="Y254" s="4">
        <v>17544.930025738522</v>
      </c>
    </row>
    <row r="255" spans="1:25" x14ac:dyDescent="0.2">
      <c r="A255" s="7">
        <v>41885</v>
      </c>
      <c r="B255" s="4">
        <v>16814.942561255579</v>
      </c>
      <c r="C255" s="4">
        <v>16244.325794092279</v>
      </c>
      <c r="D255" s="4">
        <v>16345.675200409849</v>
      </c>
      <c r="E255" s="4">
        <v>16364.409703421474</v>
      </c>
      <c r="F255" s="4">
        <v>17330.114694600885</v>
      </c>
      <c r="G255" s="4">
        <v>19577.238516813904</v>
      </c>
      <c r="H255" s="4">
        <v>19917.449607403683</v>
      </c>
      <c r="I255" s="4">
        <v>23183.458718766346</v>
      </c>
      <c r="J255" s="4">
        <v>27645.31200749955</v>
      </c>
      <c r="K255" s="4">
        <v>29383.374461228253</v>
      </c>
      <c r="L255" s="4">
        <v>30828.740194605776</v>
      </c>
      <c r="M255" s="4">
        <v>31957.457710904062</v>
      </c>
      <c r="N255" s="4">
        <v>33286.842701142385</v>
      </c>
      <c r="O255" s="4">
        <v>34001.383074144593</v>
      </c>
      <c r="P255" s="4">
        <v>34113.45532231516</v>
      </c>
      <c r="Q255" s="4">
        <v>32482.547492738468</v>
      </c>
      <c r="R255" s="4">
        <v>29681.265695560898</v>
      </c>
      <c r="S255" s="4">
        <v>26177.064529952502</v>
      </c>
      <c r="T255" s="4">
        <v>23778.287352743297</v>
      </c>
      <c r="U255" s="4">
        <v>22433.6492705741</v>
      </c>
      <c r="V255" s="4">
        <v>21648.982634587341</v>
      </c>
      <c r="W255" s="4">
        <v>19431.270556428222</v>
      </c>
      <c r="X255" s="4">
        <v>17629.154608649402</v>
      </c>
      <c r="Y255" s="4">
        <v>16894.29654078099</v>
      </c>
    </row>
    <row r="256" spans="1:25" x14ac:dyDescent="0.2">
      <c r="A256" s="7">
        <v>41886</v>
      </c>
      <c r="B256" s="4">
        <v>16062.04504047867</v>
      </c>
      <c r="C256" s="4">
        <v>15555.915982081611</v>
      </c>
      <c r="D256" s="4">
        <v>15632.07644421511</v>
      </c>
      <c r="E256" s="4">
        <v>15643.138166587989</v>
      </c>
      <c r="F256" s="4">
        <v>16347.556779815161</v>
      </c>
      <c r="G256" s="4">
        <v>18239.356415186667</v>
      </c>
      <c r="H256" s="4">
        <v>18549.11492629402</v>
      </c>
      <c r="I256" s="4">
        <v>21611.721836270779</v>
      </c>
      <c r="J256" s="4">
        <v>25532.442647379514</v>
      </c>
      <c r="K256" s="4">
        <v>27493.914680879727</v>
      </c>
      <c r="L256" s="4">
        <v>29168.273531505009</v>
      </c>
      <c r="M256" s="4">
        <v>30725.154018890615</v>
      </c>
      <c r="N256" s="4">
        <v>32334.943900450071</v>
      </c>
      <c r="O256" s="4">
        <v>33163.107651380058</v>
      </c>
      <c r="P256" s="4">
        <v>33151.570540844703</v>
      </c>
      <c r="Q256" s="4">
        <v>31729.234319710071</v>
      </c>
      <c r="R256" s="4">
        <v>28791.229105963543</v>
      </c>
      <c r="S256" s="4">
        <v>25483.26274478437</v>
      </c>
      <c r="T256" s="4">
        <v>22819.417599786706</v>
      </c>
      <c r="U256" s="4">
        <v>21965.010172514259</v>
      </c>
      <c r="V256" s="4">
        <v>21112.069989873715</v>
      </c>
      <c r="W256" s="4">
        <v>19194.393029259227</v>
      </c>
      <c r="X256" s="4">
        <v>17160.824250799935</v>
      </c>
      <c r="Y256" s="4">
        <v>16845.997628431382</v>
      </c>
    </row>
    <row r="257" spans="1:25" x14ac:dyDescent="0.2">
      <c r="A257" s="7">
        <v>41887</v>
      </c>
      <c r="B257" s="4">
        <v>15789.111710095469</v>
      </c>
      <c r="C257" s="4">
        <v>15550.348005738597</v>
      </c>
      <c r="D257" s="4">
        <v>15403.684064807738</v>
      </c>
      <c r="E257" s="4">
        <v>15508.714546110126</v>
      </c>
      <c r="F257" s="4">
        <v>16444.935943606273</v>
      </c>
      <c r="G257" s="4">
        <v>18092.550635294006</v>
      </c>
      <c r="H257" s="4">
        <v>18460.157406379712</v>
      </c>
      <c r="I257" s="4">
        <v>21727.095895671828</v>
      </c>
      <c r="J257" s="4">
        <v>26117.748867677736</v>
      </c>
      <c r="K257" s="4">
        <v>28332.892252941929</v>
      </c>
      <c r="L257" s="4">
        <v>30592.292796258771</v>
      </c>
      <c r="M257" s="4">
        <v>32339.676430083473</v>
      </c>
      <c r="N257" s="4">
        <v>34296.610280900881</v>
      </c>
      <c r="O257" s="4">
        <v>34897.449174810332</v>
      </c>
      <c r="P257" s="4">
        <v>34891.951323812129</v>
      </c>
      <c r="Q257" s="4">
        <v>33307.536556994579</v>
      </c>
      <c r="R257" s="4">
        <v>30227.179685051568</v>
      </c>
      <c r="S257" s="4">
        <v>26488.647019790857</v>
      </c>
      <c r="T257" s="4">
        <v>23426.283929014298</v>
      </c>
      <c r="U257" s="4">
        <v>22042.758426356279</v>
      </c>
      <c r="V257" s="4">
        <v>21199.912135777577</v>
      </c>
      <c r="W257" s="4">
        <v>19758.027509296462</v>
      </c>
      <c r="X257" s="4">
        <v>18418.870691549018</v>
      </c>
      <c r="Y257" s="4">
        <v>18239.410138978015</v>
      </c>
    </row>
    <row r="258" spans="1:25" x14ac:dyDescent="0.2">
      <c r="A258" s="7">
        <v>41888</v>
      </c>
      <c r="B258" s="4">
        <v>17038.752992649199</v>
      </c>
      <c r="C258" s="4">
        <v>16383.959054747782</v>
      </c>
      <c r="D258" s="4">
        <v>16170.282902760626</v>
      </c>
      <c r="E258" s="4">
        <v>16159.749884991934</v>
      </c>
      <c r="F258" s="4">
        <v>16565.043641741933</v>
      </c>
      <c r="G258" s="4">
        <v>17227.268350796236</v>
      </c>
      <c r="H258" s="4">
        <v>17372.290420106026</v>
      </c>
      <c r="I258" s="4">
        <v>18198.40457691273</v>
      </c>
      <c r="J258" s="4">
        <v>18623.823473190034</v>
      </c>
      <c r="K258" s="4">
        <v>20455.085228514097</v>
      </c>
      <c r="L258" s="4">
        <v>21456.000665195403</v>
      </c>
      <c r="M258" s="4">
        <v>23377.578995184522</v>
      </c>
      <c r="N258" s="4">
        <v>24425.217194658657</v>
      </c>
      <c r="O258" s="4">
        <v>25414.730897161557</v>
      </c>
      <c r="P258" s="4">
        <v>23973.973126176021</v>
      </c>
      <c r="Q258" s="4">
        <v>23385.520423902497</v>
      </c>
      <c r="R258" s="4">
        <v>22854.909370576039</v>
      </c>
      <c r="S258" s="4">
        <v>21362.498880831401</v>
      </c>
      <c r="T258" s="4">
        <v>18929.534985469145</v>
      </c>
      <c r="U258" s="4">
        <v>18371.130878834341</v>
      </c>
      <c r="V258" s="4">
        <v>17654.807129237201</v>
      </c>
      <c r="W258" s="4">
        <v>18086.678868639363</v>
      </c>
      <c r="X258" s="4">
        <v>16956.197148501025</v>
      </c>
      <c r="Y258" s="4">
        <v>16573.871018736492</v>
      </c>
    </row>
    <row r="259" spans="1:25" x14ac:dyDescent="0.2">
      <c r="A259" s="7">
        <v>41889</v>
      </c>
      <c r="B259" s="4">
        <v>13949.479717316817</v>
      </c>
      <c r="C259" s="4">
        <v>15371.480996230099</v>
      </c>
      <c r="D259" s="4">
        <v>15047.520030181087</v>
      </c>
      <c r="E259" s="4">
        <v>14967.90630076924</v>
      </c>
      <c r="F259" s="4">
        <v>15073.154966017451</v>
      </c>
      <c r="G259" s="4">
        <v>15210.874896450376</v>
      </c>
      <c r="H259" s="4">
        <v>15140.490087363542</v>
      </c>
      <c r="I259" s="4">
        <v>15633.910388445687</v>
      </c>
      <c r="J259" s="4">
        <v>16344.060326285862</v>
      </c>
      <c r="K259" s="4">
        <v>17671.438522800348</v>
      </c>
      <c r="L259" s="4">
        <v>17846.131922268345</v>
      </c>
      <c r="M259" s="4">
        <v>18902.193629564405</v>
      </c>
      <c r="N259" s="4">
        <v>19897.008007595618</v>
      </c>
      <c r="O259" s="4">
        <v>20998.219264286432</v>
      </c>
      <c r="P259" s="4">
        <v>19994.915517239893</v>
      </c>
      <c r="Q259" s="4">
        <v>19296.220154385948</v>
      </c>
      <c r="R259" s="4">
        <v>19363.442762290026</v>
      </c>
      <c r="S259" s="4">
        <v>19065.835229786837</v>
      </c>
      <c r="T259" s="4">
        <v>17010.627880625732</v>
      </c>
      <c r="U259" s="4">
        <v>17744.404505115912</v>
      </c>
      <c r="V259" s="4">
        <v>17216.560930175674</v>
      </c>
      <c r="W259" s="4">
        <v>16641.566832377928</v>
      </c>
      <c r="X259" s="4">
        <v>15278.326142036467</v>
      </c>
      <c r="Y259" s="4">
        <v>14898.957042083815</v>
      </c>
    </row>
    <row r="260" spans="1:25" x14ac:dyDescent="0.2">
      <c r="A260" s="7">
        <v>41890</v>
      </c>
      <c r="B260" s="4">
        <v>14828.119629664836</v>
      </c>
      <c r="C260" s="4">
        <v>14405.254682908289</v>
      </c>
      <c r="D260" s="4">
        <v>14365.281639378738</v>
      </c>
      <c r="E260" s="4">
        <v>14469.389228308028</v>
      </c>
      <c r="F260" s="4">
        <v>15451.699579661605</v>
      </c>
      <c r="G260" s="4">
        <v>17471.004222257667</v>
      </c>
      <c r="H260" s="4">
        <v>18018.297017136352</v>
      </c>
      <c r="I260" s="4">
        <v>20862.333541368975</v>
      </c>
      <c r="J260" s="4">
        <v>24388.844991539903</v>
      </c>
      <c r="K260" s="4">
        <v>25773.731610668874</v>
      </c>
      <c r="L260" s="4">
        <v>27132.833035465988</v>
      </c>
      <c r="M260" s="4">
        <v>27976.007502455323</v>
      </c>
      <c r="N260" s="4">
        <v>29035.360846888812</v>
      </c>
      <c r="O260" s="4">
        <v>29218.798591920237</v>
      </c>
      <c r="P260" s="4">
        <v>29127.892901535048</v>
      </c>
      <c r="Q260" s="4">
        <v>27755.796462655857</v>
      </c>
      <c r="R260" s="4">
        <v>25499.078877974651</v>
      </c>
      <c r="S260" s="4">
        <v>22960.054982290407</v>
      </c>
      <c r="T260" s="4">
        <v>20909.626733577868</v>
      </c>
      <c r="U260" s="4">
        <v>20101.761311516388</v>
      </c>
      <c r="V260" s="4">
        <v>19043.396857479325</v>
      </c>
      <c r="W260" s="4">
        <v>17123.811106329387</v>
      </c>
      <c r="X260" s="4">
        <v>15534.540827515351</v>
      </c>
      <c r="Y260" s="4">
        <v>15168.526619448292</v>
      </c>
    </row>
    <row r="261" spans="1:25" x14ac:dyDescent="0.2">
      <c r="A261" s="7">
        <v>41891</v>
      </c>
      <c r="B261" s="4">
        <v>14629.4997165555</v>
      </c>
      <c r="C261" s="4">
        <v>14500.407902990713</v>
      </c>
      <c r="D261" s="4">
        <v>14356.696512327127</v>
      </c>
      <c r="E261" s="4">
        <v>14429.523736833051</v>
      </c>
      <c r="F261" s="4">
        <v>15439.281517083053</v>
      </c>
      <c r="G261" s="4">
        <v>17428.726482158763</v>
      </c>
      <c r="H261" s="4">
        <v>18152.674508384574</v>
      </c>
      <c r="I261" s="4">
        <v>21148.045357081406</v>
      </c>
      <c r="J261" s="4">
        <v>24452.332984750137</v>
      </c>
      <c r="K261" s="4">
        <v>25736.860875753871</v>
      </c>
      <c r="L261" s="4">
        <v>26437.928226824617</v>
      </c>
      <c r="M261" s="4">
        <v>27487.596596800417</v>
      </c>
      <c r="N261" s="4">
        <v>28600.23763052042</v>
      </c>
      <c r="O261" s="4">
        <v>28664.281493848419</v>
      </c>
      <c r="P261" s="4">
        <v>28553.726315553624</v>
      </c>
      <c r="Q261" s="4">
        <v>27189.936244328575</v>
      </c>
      <c r="R261" s="4">
        <v>24670.01184324759</v>
      </c>
      <c r="S261" s="4">
        <v>22338.692601994622</v>
      </c>
      <c r="T261" s="4">
        <v>20432.210504776391</v>
      </c>
      <c r="U261" s="4">
        <v>19968.918894929531</v>
      </c>
      <c r="V261" s="4">
        <v>18954.634515302932</v>
      </c>
      <c r="W261" s="4">
        <v>17296.804668095039</v>
      </c>
      <c r="X261" s="4">
        <v>15602.755883682856</v>
      </c>
      <c r="Y261" s="4">
        <v>15224.526399584856</v>
      </c>
    </row>
    <row r="262" spans="1:25" x14ac:dyDescent="0.2">
      <c r="A262" s="7">
        <v>41892</v>
      </c>
      <c r="B262" s="4">
        <v>14648.707917660258</v>
      </c>
      <c r="C262" s="4">
        <v>14389.059221502153</v>
      </c>
      <c r="D262" s="4">
        <v>14321.243312698103</v>
      </c>
      <c r="E262" s="4">
        <v>14566.351433727377</v>
      </c>
      <c r="F262" s="4">
        <v>15404.17658807451</v>
      </c>
      <c r="G262" s="4">
        <v>17429.262916652602</v>
      </c>
      <c r="H262" s="4">
        <v>18262.171301931998</v>
      </c>
      <c r="I262" s="4">
        <v>21190.923692307493</v>
      </c>
      <c r="J262" s="4">
        <v>24357.215366652894</v>
      </c>
      <c r="K262" s="4">
        <v>25953.132735564581</v>
      </c>
      <c r="L262" s="4">
        <v>26795.837447459882</v>
      </c>
      <c r="M262" s="4">
        <v>27834.572024613699</v>
      </c>
      <c r="N262" s="4">
        <v>28797.544063918449</v>
      </c>
      <c r="O262" s="4">
        <v>29182.302991285007</v>
      </c>
      <c r="P262" s="4">
        <v>29117.55042473767</v>
      </c>
      <c r="Q262" s="4">
        <v>28032.044901921341</v>
      </c>
      <c r="R262" s="4">
        <v>25543.352877845453</v>
      </c>
      <c r="S262" s="4">
        <v>23013.261338212371</v>
      </c>
      <c r="T262" s="4">
        <v>21158.997673404709</v>
      </c>
      <c r="U262" s="4">
        <v>20598.145761284701</v>
      </c>
      <c r="V262" s="4">
        <v>19458.229024858629</v>
      </c>
      <c r="W262" s="4">
        <v>17582.08523307522</v>
      </c>
      <c r="X262" s="4">
        <v>15765.006195123553</v>
      </c>
      <c r="Y262" s="4">
        <v>15410.461319790664</v>
      </c>
    </row>
    <row r="263" spans="1:25" x14ac:dyDescent="0.2">
      <c r="A263" s="7">
        <v>41893</v>
      </c>
      <c r="B263" s="4">
        <v>14879.901147298544</v>
      </c>
      <c r="C263" s="4">
        <v>14595.954358445148</v>
      </c>
      <c r="D263" s="4">
        <v>14387.927709862422</v>
      </c>
      <c r="E263" s="4">
        <v>14596.625682231313</v>
      </c>
      <c r="F263" s="4">
        <v>15611.835220954257</v>
      </c>
      <c r="G263" s="4">
        <v>17794.188102593205</v>
      </c>
      <c r="H263" s="4">
        <v>18590.05479983336</v>
      </c>
      <c r="I263" s="4">
        <v>21725.940158427085</v>
      </c>
      <c r="J263" s="4">
        <v>24828.060394140077</v>
      </c>
      <c r="K263" s="4">
        <v>26629.161170127591</v>
      </c>
      <c r="L263" s="4">
        <v>28066.210046212916</v>
      </c>
      <c r="M263" s="4">
        <v>28976.724639824704</v>
      </c>
      <c r="N263" s="4">
        <v>30604.808962926567</v>
      </c>
      <c r="O263" s="4">
        <v>29300.595521315932</v>
      </c>
      <c r="P263" s="4">
        <v>29151.179163757068</v>
      </c>
      <c r="Q263" s="4">
        <v>28277.804416713541</v>
      </c>
      <c r="R263" s="4">
        <v>26481.420366324292</v>
      </c>
      <c r="S263" s="4">
        <v>24273.211677538697</v>
      </c>
      <c r="T263" s="4">
        <v>22226.375629980288</v>
      </c>
      <c r="U263" s="4">
        <v>20606.847679977178</v>
      </c>
      <c r="V263" s="4">
        <v>19249.921057378047</v>
      </c>
      <c r="W263" s="4">
        <v>17582.948347980393</v>
      </c>
      <c r="X263" s="4">
        <v>15948.785053385131</v>
      </c>
      <c r="Y263" s="4">
        <v>15694.247720726911</v>
      </c>
    </row>
    <row r="264" spans="1:25" x14ac:dyDescent="0.2">
      <c r="A264" s="7">
        <v>41894</v>
      </c>
      <c r="B264" s="4">
        <v>15174.86751293055</v>
      </c>
      <c r="C264" s="4">
        <v>14672.844183269077</v>
      </c>
      <c r="D264" s="4">
        <v>14510.520496665955</v>
      </c>
      <c r="E264" s="4">
        <v>14632.375463349385</v>
      </c>
      <c r="F264" s="4">
        <v>15531.571635012297</v>
      </c>
      <c r="G264" s="4">
        <v>17492.609928203598</v>
      </c>
      <c r="H264" s="4">
        <v>18090.880565566156</v>
      </c>
      <c r="I264" s="4">
        <v>21091.04488320557</v>
      </c>
      <c r="J264" s="4">
        <v>24339.207702231713</v>
      </c>
      <c r="K264" s="4">
        <v>25489.549903631709</v>
      </c>
      <c r="L264" s="4">
        <v>26278.673265078054</v>
      </c>
      <c r="M264" s="4">
        <v>26595.523350372991</v>
      </c>
      <c r="N264" s="4">
        <v>27651.240483269736</v>
      </c>
      <c r="O264" s="4">
        <v>28208.70937484466</v>
      </c>
      <c r="P264" s="4">
        <v>27787.611542177692</v>
      </c>
      <c r="Q264" s="4">
        <v>26191.568751382729</v>
      </c>
      <c r="R264" s="4">
        <v>24162.843097199813</v>
      </c>
      <c r="S264" s="4">
        <v>21507.217213853703</v>
      </c>
      <c r="T264" s="4">
        <v>19782.886288775091</v>
      </c>
      <c r="U264" s="4">
        <v>19125.322722785899</v>
      </c>
      <c r="V264" s="4">
        <v>18336.444139915031</v>
      </c>
      <c r="W264" s="4">
        <v>17075.151051370718</v>
      </c>
      <c r="X264" s="4">
        <v>15845.277488913998</v>
      </c>
      <c r="Y264" s="4">
        <v>15473.30709958272</v>
      </c>
    </row>
    <row r="265" spans="1:25" x14ac:dyDescent="0.2">
      <c r="A265" s="7">
        <v>41895</v>
      </c>
      <c r="B265" s="4">
        <v>14366.657925289188</v>
      </c>
      <c r="C265" s="4">
        <v>13833.432526159104</v>
      </c>
      <c r="D265" s="4">
        <v>13746.475905752415</v>
      </c>
      <c r="E265" s="4">
        <v>13843.588767179799</v>
      </c>
      <c r="F265" s="4">
        <v>14352.808474889391</v>
      </c>
      <c r="G265" s="4">
        <v>15291.395547948418</v>
      </c>
      <c r="H265" s="4">
        <v>15589.384513303365</v>
      </c>
      <c r="I265" s="4">
        <v>16446.378418974182</v>
      </c>
      <c r="J265" s="4">
        <v>16751.314065200801</v>
      </c>
      <c r="K265" s="4">
        <v>17590.066752381692</v>
      </c>
      <c r="L265" s="4">
        <v>17630.12051200755</v>
      </c>
      <c r="M265" s="4">
        <v>18583.636936173527</v>
      </c>
      <c r="N265" s="4">
        <v>18973.890473346208</v>
      </c>
      <c r="O265" s="4">
        <v>20111.575169553129</v>
      </c>
      <c r="P265" s="4">
        <v>18950.569197844103</v>
      </c>
      <c r="Q265" s="4">
        <v>18269.151053627429</v>
      </c>
      <c r="R265" s="4">
        <v>18544.796963697889</v>
      </c>
      <c r="S265" s="4">
        <v>18468.07225483295</v>
      </c>
      <c r="T265" s="4">
        <v>16989.315829618696</v>
      </c>
      <c r="U265" s="4">
        <v>17185.195568776831</v>
      </c>
      <c r="V265" s="4">
        <v>16595.628578800952</v>
      </c>
      <c r="W265" s="4">
        <v>16520.310803067601</v>
      </c>
      <c r="X265" s="4">
        <v>15467.519922560994</v>
      </c>
      <c r="Y265" s="4">
        <v>15135.811194832408</v>
      </c>
    </row>
    <row r="266" spans="1:25" x14ac:dyDescent="0.2">
      <c r="A266" s="7">
        <v>41896</v>
      </c>
      <c r="B266" s="4">
        <v>14365.440099036432</v>
      </c>
      <c r="C266" s="4">
        <v>14034.120699826966</v>
      </c>
      <c r="D266" s="4">
        <v>13896.144909057666</v>
      </c>
      <c r="E266" s="4">
        <v>13999.84776945361</v>
      </c>
      <c r="F266" s="4">
        <v>14485.674130304746</v>
      </c>
      <c r="G266" s="4">
        <v>14728.072786004002</v>
      </c>
      <c r="H266" s="4">
        <v>14489.153718275553</v>
      </c>
      <c r="I266" s="4">
        <v>15593.662878364628</v>
      </c>
      <c r="J266" s="4">
        <v>15993.611443520658</v>
      </c>
      <c r="K266" s="4">
        <v>17223.675174437361</v>
      </c>
      <c r="L266" s="4">
        <v>17449.444654394192</v>
      </c>
      <c r="M266" s="4">
        <v>18495.180830019937</v>
      </c>
      <c r="N266" s="4">
        <v>19235.01543618221</v>
      </c>
      <c r="O266" s="4">
        <v>19998.289702075159</v>
      </c>
      <c r="P266" s="4">
        <v>18907.801855459129</v>
      </c>
      <c r="Q266" s="4">
        <v>18389.999146729871</v>
      </c>
      <c r="R266" s="4">
        <v>18654.623072807935</v>
      </c>
      <c r="S266" s="4">
        <v>18595.940883287403</v>
      </c>
      <c r="T266" s="4">
        <v>17199.901141738334</v>
      </c>
      <c r="U266" s="4">
        <v>17575.571189979237</v>
      </c>
      <c r="V266" s="4">
        <v>16833.758268994803</v>
      </c>
      <c r="W266" s="4">
        <v>16155.088603691673</v>
      </c>
      <c r="X266" s="4">
        <v>15066.53624688369</v>
      </c>
      <c r="Y266" s="4">
        <v>14508.418423264233</v>
      </c>
    </row>
    <row r="267" spans="1:25" x14ac:dyDescent="0.2">
      <c r="A267" s="7">
        <v>41897</v>
      </c>
      <c r="B267" s="4">
        <v>14363.693931624961</v>
      </c>
      <c r="C267" s="4">
        <v>14026.570873007204</v>
      </c>
      <c r="D267" s="4">
        <v>14338.35629335478</v>
      </c>
      <c r="E267" s="4">
        <v>14521.05998359162</v>
      </c>
      <c r="F267" s="4">
        <v>15581.086291280149</v>
      </c>
      <c r="G267" s="4">
        <v>17849.057821891904</v>
      </c>
      <c r="H267" s="4">
        <v>18786.880397808643</v>
      </c>
      <c r="I267" s="4">
        <v>21987.081528616367</v>
      </c>
      <c r="J267" s="4">
        <v>25421.115152431292</v>
      </c>
      <c r="K267" s="4">
        <v>26170.00349984186</v>
      </c>
      <c r="L267" s="4">
        <v>26883.284357614622</v>
      </c>
      <c r="M267" s="4">
        <v>27618.747541117675</v>
      </c>
      <c r="N267" s="4">
        <v>28358.103252786965</v>
      </c>
      <c r="O267" s="4">
        <v>28311.215150994365</v>
      </c>
      <c r="P267" s="4">
        <v>27820.785624867789</v>
      </c>
      <c r="Q267" s="4">
        <v>26456.541581483212</v>
      </c>
      <c r="R267" s="4">
        <v>24552.045862860017</v>
      </c>
      <c r="S267" s="4">
        <v>22380.820201115854</v>
      </c>
      <c r="T267" s="4">
        <v>21169.810234684803</v>
      </c>
      <c r="U267" s="4">
        <v>20517.070300820997</v>
      </c>
      <c r="V267" s="4">
        <v>19315.927722854358</v>
      </c>
      <c r="W267" s="4">
        <v>17381.957052785845</v>
      </c>
      <c r="X267" s="4">
        <v>15756.37250189885</v>
      </c>
      <c r="Y267" s="4">
        <v>15339.079928454257</v>
      </c>
    </row>
    <row r="268" spans="1:25" x14ac:dyDescent="0.2">
      <c r="A268" s="7">
        <v>41898</v>
      </c>
      <c r="B268" s="4">
        <v>14710.364537161362</v>
      </c>
      <c r="C268" s="4">
        <v>14438.523824122714</v>
      </c>
      <c r="D268" s="4">
        <v>14460.768806362266</v>
      </c>
      <c r="E268" s="4">
        <v>14647.264994141773</v>
      </c>
      <c r="F268" s="4">
        <v>15702.473554922195</v>
      </c>
      <c r="G268" s="4">
        <v>17736.254702208105</v>
      </c>
      <c r="H268" s="4">
        <v>18817.091199423779</v>
      </c>
      <c r="I268" s="4">
        <v>21975.54637628471</v>
      </c>
      <c r="J268" s="4">
        <v>25252.955822450203</v>
      </c>
      <c r="K268" s="4">
        <v>26535.253122801281</v>
      </c>
      <c r="L268" s="4">
        <v>27318.504109002934</v>
      </c>
      <c r="M268" s="4">
        <v>28007.647699871173</v>
      </c>
      <c r="N268" s="4">
        <v>28656.429166713031</v>
      </c>
      <c r="O268" s="4">
        <v>28881.209893602529</v>
      </c>
      <c r="P268" s="4">
        <v>28576.693461722123</v>
      </c>
      <c r="Q268" s="4">
        <v>27002.91309312894</v>
      </c>
      <c r="R268" s="4">
        <v>25368.351529853626</v>
      </c>
      <c r="S268" s="4">
        <v>23183.418481126613</v>
      </c>
      <c r="T268" s="4">
        <v>21762.366478675718</v>
      </c>
      <c r="U268" s="4">
        <v>20675.221897311301</v>
      </c>
      <c r="V268" s="4">
        <v>19444.806692455284</v>
      </c>
      <c r="W268" s="4">
        <v>17451.324700706431</v>
      </c>
      <c r="X268" s="4">
        <v>15789.083960827193</v>
      </c>
      <c r="Y268" s="4">
        <v>15316.675568182538</v>
      </c>
    </row>
    <row r="269" spans="1:25" x14ac:dyDescent="0.2">
      <c r="A269" s="7">
        <v>41899</v>
      </c>
      <c r="B269" s="4">
        <v>14801.913336413303</v>
      </c>
      <c r="C269" s="4">
        <v>14457.682285287077</v>
      </c>
      <c r="D269" s="4">
        <v>14543.929457941238</v>
      </c>
      <c r="E269" s="4">
        <v>14775.227225367858</v>
      </c>
      <c r="F269" s="4">
        <v>15716.86411262687</v>
      </c>
      <c r="G269" s="4">
        <v>18053.602450525901</v>
      </c>
      <c r="H269" s="4">
        <v>18819.862279857753</v>
      </c>
      <c r="I269" s="4">
        <v>21991.50027332217</v>
      </c>
      <c r="J269" s="4">
        <v>25019.082868546637</v>
      </c>
      <c r="K269" s="4">
        <v>26000.132265334705</v>
      </c>
      <c r="L269" s="4">
        <v>26900.570836737759</v>
      </c>
      <c r="M269" s="4">
        <v>27442.743109671894</v>
      </c>
      <c r="N269" s="4">
        <v>28386.059415516815</v>
      </c>
      <c r="O269" s="4">
        <v>28733.3192413053</v>
      </c>
      <c r="P269" s="4">
        <v>28579.815256760954</v>
      </c>
      <c r="Q269" s="4">
        <v>26907.917874924173</v>
      </c>
      <c r="R269" s="4">
        <v>24768.722186232681</v>
      </c>
      <c r="S269" s="4">
        <v>22476.592484969784</v>
      </c>
      <c r="T269" s="4">
        <v>21033.607234895419</v>
      </c>
      <c r="U269" s="4">
        <v>20446.176276521277</v>
      </c>
      <c r="V269" s="4">
        <v>19126.19599233085</v>
      </c>
      <c r="W269" s="4">
        <v>17525.16975764263</v>
      </c>
      <c r="X269" s="4">
        <v>15728.654702163187</v>
      </c>
      <c r="Y269" s="4">
        <v>15337.863044320922</v>
      </c>
    </row>
    <row r="270" spans="1:25" x14ac:dyDescent="0.2">
      <c r="A270" s="7">
        <v>41900</v>
      </c>
      <c r="B270" s="4">
        <v>14806.625097058237</v>
      </c>
      <c r="C270" s="4">
        <v>14420.481102651125</v>
      </c>
      <c r="D270" s="4">
        <v>14447.417591177029</v>
      </c>
      <c r="E270" s="4">
        <v>14717.661782370662</v>
      </c>
      <c r="F270" s="4">
        <v>15601.073974933557</v>
      </c>
      <c r="G270" s="4">
        <v>17818.596465975035</v>
      </c>
      <c r="H270" s="4">
        <v>18872.024122446706</v>
      </c>
      <c r="I270" s="4">
        <v>21758.519511120623</v>
      </c>
      <c r="J270" s="4">
        <v>24977.981871863387</v>
      </c>
      <c r="K270" s="4">
        <v>26106.913047834787</v>
      </c>
      <c r="L270" s="4">
        <v>26997.861903875804</v>
      </c>
      <c r="M270" s="4">
        <v>27810.126889291714</v>
      </c>
      <c r="N270" s="4">
        <v>28506.746786300395</v>
      </c>
      <c r="O270" s="4">
        <v>28692.710815835435</v>
      </c>
      <c r="P270" s="4">
        <v>28250.552405833478</v>
      </c>
      <c r="Q270" s="4">
        <v>26650.04321164242</v>
      </c>
      <c r="R270" s="4">
        <v>24359.905623736991</v>
      </c>
      <c r="S270" s="4">
        <v>22150.406195979314</v>
      </c>
      <c r="T270" s="4">
        <v>20897.637559097071</v>
      </c>
      <c r="U270" s="4">
        <v>20450.180541220983</v>
      </c>
      <c r="V270" s="4">
        <v>19306.322588482173</v>
      </c>
      <c r="W270" s="4">
        <v>17580.695498251447</v>
      </c>
      <c r="X270" s="4">
        <v>15834.845140175135</v>
      </c>
      <c r="Y270" s="4">
        <v>15551.821132550182</v>
      </c>
    </row>
    <row r="271" spans="1:25" x14ac:dyDescent="0.2">
      <c r="A271" s="7">
        <v>41901</v>
      </c>
      <c r="B271" s="4">
        <v>14898.310392503216</v>
      </c>
      <c r="C271" s="4">
        <v>14596.222900969296</v>
      </c>
      <c r="D271" s="4">
        <v>14714.463405578386</v>
      </c>
      <c r="E271" s="4">
        <v>15076.04212733476</v>
      </c>
      <c r="F271" s="4">
        <v>16029.30845427092</v>
      </c>
      <c r="G271" s="4">
        <v>18270.647412926279</v>
      </c>
      <c r="H271" s="4">
        <v>19492.644595428737</v>
      </c>
      <c r="I271" s="4">
        <v>22411.099574135711</v>
      </c>
      <c r="J271" s="4">
        <v>25549.734014745853</v>
      </c>
      <c r="K271" s="4">
        <v>26557.354349050256</v>
      </c>
      <c r="L271" s="4">
        <v>26779.437778905951</v>
      </c>
      <c r="M271" s="4">
        <v>27284.705705824384</v>
      </c>
      <c r="N271" s="4">
        <v>27532.193165099474</v>
      </c>
      <c r="O271" s="4">
        <v>27416.342879008502</v>
      </c>
      <c r="P271" s="4">
        <v>26811.997931103524</v>
      </c>
      <c r="Q271" s="4">
        <v>25411.82507995472</v>
      </c>
      <c r="R271" s="4">
        <v>23466.287833813258</v>
      </c>
      <c r="S271" s="4">
        <v>21446.093974864121</v>
      </c>
      <c r="T271" s="4">
        <v>20466.544838780799</v>
      </c>
      <c r="U271" s="4">
        <v>19867.157097602285</v>
      </c>
      <c r="V271" s="4">
        <v>19017.612635320653</v>
      </c>
      <c r="W271" s="4">
        <v>17823.564075768143</v>
      </c>
      <c r="X271" s="4">
        <v>16428.271537959834</v>
      </c>
      <c r="Y271" s="4">
        <v>16259.850875731951</v>
      </c>
    </row>
    <row r="272" spans="1:25" x14ac:dyDescent="0.2">
      <c r="A272" s="7">
        <v>41902</v>
      </c>
      <c r="B272" s="4">
        <v>15012.576515875802</v>
      </c>
      <c r="C272" s="4">
        <v>14656.394876917891</v>
      </c>
      <c r="D272" s="4">
        <v>14560.859554087643</v>
      </c>
      <c r="E272" s="4">
        <v>14635.063552503509</v>
      </c>
      <c r="F272" s="4">
        <v>15256.106875595568</v>
      </c>
      <c r="G272" s="4">
        <v>16094.053855379101</v>
      </c>
      <c r="H272" s="4">
        <v>16830.473751462836</v>
      </c>
      <c r="I272" s="4">
        <v>17540.187359535117</v>
      </c>
      <c r="J272" s="4">
        <v>17413.641180263639</v>
      </c>
      <c r="K272" s="4">
        <v>18140.845987093766</v>
      </c>
      <c r="L272" s="4">
        <v>18081.128191761905</v>
      </c>
      <c r="M272" s="4">
        <v>19033.39000789119</v>
      </c>
      <c r="N272" s="4">
        <v>19439.607332952022</v>
      </c>
      <c r="O272" s="4">
        <v>20314.888134759705</v>
      </c>
      <c r="P272" s="4">
        <v>19008.063336948289</v>
      </c>
      <c r="Q272" s="4">
        <v>18438.628414369796</v>
      </c>
      <c r="R272" s="4">
        <v>18521.184953653701</v>
      </c>
      <c r="S272" s="4">
        <v>18448.083669054096</v>
      </c>
      <c r="T272" s="4">
        <v>17097.382926468574</v>
      </c>
      <c r="U272" s="4">
        <v>17045.343441074478</v>
      </c>
      <c r="V272" s="4">
        <v>16516.795821335003</v>
      </c>
      <c r="W272" s="4">
        <v>16456.894498567002</v>
      </c>
      <c r="X272" s="4">
        <v>15687.944276327997</v>
      </c>
      <c r="Y272" s="4">
        <v>15134.394228147617</v>
      </c>
    </row>
    <row r="273" spans="1:25" x14ac:dyDescent="0.2">
      <c r="A273" s="7">
        <v>41903</v>
      </c>
      <c r="B273" s="4">
        <v>14536.761807506993</v>
      </c>
      <c r="C273" s="4">
        <v>14250.513248441419</v>
      </c>
      <c r="D273" s="4">
        <v>13859.059917345052</v>
      </c>
      <c r="E273" s="4">
        <v>14020.613953877573</v>
      </c>
      <c r="F273" s="4">
        <v>14422.738285528043</v>
      </c>
      <c r="G273" s="4">
        <v>14778.595216201948</v>
      </c>
      <c r="H273" s="4">
        <v>15040.083874729125</v>
      </c>
      <c r="I273" s="4">
        <v>15730.700891533521</v>
      </c>
      <c r="J273" s="4">
        <v>16343.097007705155</v>
      </c>
      <c r="K273" s="4">
        <v>17617.457911698533</v>
      </c>
      <c r="L273" s="4">
        <v>18104.623200376507</v>
      </c>
      <c r="M273" s="4">
        <v>19363.388112061984</v>
      </c>
      <c r="N273" s="4">
        <v>20157.641112580197</v>
      </c>
      <c r="O273" s="4">
        <v>21073.325744361871</v>
      </c>
      <c r="P273" s="4">
        <v>19848.915765144502</v>
      </c>
      <c r="Q273" s="4">
        <v>19293.562286413879</v>
      </c>
      <c r="R273" s="4">
        <v>19457.454641117227</v>
      </c>
      <c r="S273" s="4">
        <v>19590.687475078346</v>
      </c>
      <c r="T273" s="4">
        <v>18357.029508391606</v>
      </c>
      <c r="U273" s="4">
        <v>18050.571252397236</v>
      </c>
      <c r="V273" s="4">
        <v>17141.131119791244</v>
      </c>
      <c r="W273" s="4">
        <v>16537.303722160785</v>
      </c>
      <c r="X273" s="4">
        <v>15330.782218333126</v>
      </c>
      <c r="Y273" s="4">
        <v>15077.957914606279</v>
      </c>
    </row>
    <row r="274" spans="1:25" x14ac:dyDescent="0.2">
      <c r="A274" s="7">
        <v>41904</v>
      </c>
      <c r="B274" s="4">
        <v>15015.965842566415</v>
      </c>
      <c r="C274" s="4">
        <v>14550.565784560391</v>
      </c>
      <c r="D274" s="4">
        <v>14770.925622568693</v>
      </c>
      <c r="E274" s="4">
        <v>14934.773693506835</v>
      </c>
      <c r="F274" s="4">
        <v>15843.126832385786</v>
      </c>
      <c r="G274" s="4">
        <v>18055.157684439546</v>
      </c>
      <c r="H274" s="4">
        <v>19189.673241753342</v>
      </c>
      <c r="I274" s="4">
        <v>22029.36820699961</v>
      </c>
      <c r="J274" s="4">
        <v>25512.769603593213</v>
      </c>
      <c r="K274" s="4">
        <v>27017.397070821346</v>
      </c>
      <c r="L274" s="4">
        <v>28407.994897615943</v>
      </c>
      <c r="M274" s="4">
        <v>29294.887419882467</v>
      </c>
      <c r="N274" s="4">
        <v>29956.066345243413</v>
      </c>
      <c r="O274" s="4">
        <v>29771.509155152926</v>
      </c>
      <c r="P274" s="4">
        <v>29345.396502573269</v>
      </c>
      <c r="Q274" s="4">
        <v>27624.523086738969</v>
      </c>
      <c r="R274" s="4">
        <v>25193.019963003258</v>
      </c>
      <c r="S274" s="4">
        <v>22785.458135826269</v>
      </c>
      <c r="T274" s="4">
        <v>21639.719142162339</v>
      </c>
      <c r="U274" s="4">
        <v>20536.5162835831</v>
      </c>
      <c r="V274" s="4">
        <v>18936.295419771137</v>
      </c>
      <c r="W274" s="4">
        <v>17098.119919682988</v>
      </c>
      <c r="X274" s="4">
        <v>15551.994878447662</v>
      </c>
      <c r="Y274" s="4">
        <v>15215.155718259066</v>
      </c>
    </row>
    <row r="275" spans="1:25" x14ac:dyDescent="0.2">
      <c r="A275" s="7">
        <v>41905</v>
      </c>
      <c r="B275" s="4">
        <v>14626.160723554018</v>
      </c>
      <c r="C275" s="4">
        <v>14312.811451730209</v>
      </c>
      <c r="D275" s="4">
        <v>14277.773750394877</v>
      </c>
      <c r="E275" s="4">
        <v>14486.474348591153</v>
      </c>
      <c r="F275" s="4">
        <v>15589.007690777276</v>
      </c>
      <c r="G275" s="4">
        <v>17990.970067041759</v>
      </c>
      <c r="H275" s="4">
        <v>18942.793221235759</v>
      </c>
      <c r="I275" s="4">
        <v>21740.907832644552</v>
      </c>
      <c r="J275" s="4">
        <v>24680.714060297032</v>
      </c>
      <c r="K275" s="4">
        <v>25588.113372332009</v>
      </c>
      <c r="L275" s="4">
        <v>26222.724061622739</v>
      </c>
      <c r="M275" s="4">
        <v>27179.011505772964</v>
      </c>
      <c r="N275" s="4">
        <v>27855.788496496312</v>
      </c>
      <c r="O275" s="4">
        <v>28014.813536942107</v>
      </c>
      <c r="P275" s="4">
        <v>27827.783517522334</v>
      </c>
      <c r="Q275" s="4">
        <v>26457.889005128582</v>
      </c>
      <c r="R275" s="4">
        <v>24518.330813023887</v>
      </c>
      <c r="S275" s="4">
        <v>22503.430612986693</v>
      </c>
      <c r="T275" s="4">
        <v>21502.583745154501</v>
      </c>
      <c r="U275" s="4">
        <v>20623.961268431543</v>
      </c>
      <c r="V275" s="4">
        <v>19246.083240602755</v>
      </c>
      <c r="W275" s="4">
        <v>17321.221122365198</v>
      </c>
      <c r="X275" s="4">
        <v>15602.064641545438</v>
      </c>
      <c r="Y275" s="4">
        <v>15092.637546376356</v>
      </c>
    </row>
    <row r="276" spans="1:25" x14ac:dyDescent="0.2">
      <c r="A276" s="7">
        <v>41906</v>
      </c>
      <c r="B276" s="4">
        <v>14683.832719797494</v>
      </c>
      <c r="C276" s="4">
        <v>14327.959536066077</v>
      </c>
      <c r="D276" s="4">
        <v>14452.582658271702</v>
      </c>
      <c r="E276" s="4">
        <v>14740.122726405763</v>
      </c>
      <c r="F276" s="4">
        <v>15846.684394121656</v>
      </c>
      <c r="G276" s="4">
        <v>17869.019478382703</v>
      </c>
      <c r="H276" s="4">
        <v>19015.085586382207</v>
      </c>
      <c r="I276" s="4">
        <v>21858.019032745429</v>
      </c>
      <c r="J276" s="4">
        <v>24853.005725788134</v>
      </c>
      <c r="K276" s="4">
        <v>25608.506436153821</v>
      </c>
      <c r="L276" s="4">
        <v>26216.237179802556</v>
      </c>
      <c r="M276" s="4">
        <v>26856.248302184656</v>
      </c>
      <c r="N276" s="4">
        <v>27619.561257546124</v>
      </c>
      <c r="O276" s="4">
        <v>27716.959736260516</v>
      </c>
      <c r="P276" s="4">
        <v>27646.87059701022</v>
      </c>
      <c r="Q276" s="4">
        <v>26251.792764387152</v>
      </c>
      <c r="R276" s="4">
        <v>24479.962305665533</v>
      </c>
      <c r="S276" s="4">
        <v>22348.548362880087</v>
      </c>
      <c r="T276" s="4">
        <v>21571.551418554234</v>
      </c>
      <c r="U276" s="4">
        <v>20800.296158473218</v>
      </c>
      <c r="V276" s="4">
        <v>19267.031619211175</v>
      </c>
      <c r="W276" s="4">
        <v>17598.95183780841</v>
      </c>
      <c r="X276" s="4">
        <v>15748.320140323187</v>
      </c>
      <c r="Y276" s="4">
        <v>15595.102401205164</v>
      </c>
    </row>
    <row r="277" spans="1:25" x14ac:dyDescent="0.2">
      <c r="A277" s="7">
        <v>41907</v>
      </c>
      <c r="B277" s="4">
        <v>14887.734496494277</v>
      </c>
      <c r="C277" s="4">
        <v>14486.944194457179</v>
      </c>
      <c r="D277" s="4">
        <v>14541.496819408674</v>
      </c>
      <c r="E277" s="4">
        <v>14851.36578322827</v>
      </c>
      <c r="F277" s="4">
        <v>15865.533869518802</v>
      </c>
      <c r="G277" s="4">
        <v>18234.526809852767</v>
      </c>
      <c r="H277" s="4">
        <v>19306.649849769768</v>
      </c>
      <c r="I277" s="4">
        <v>21985.289027696228</v>
      </c>
      <c r="J277" s="4">
        <v>25155.473136218523</v>
      </c>
      <c r="K277" s="4">
        <v>25898.952084636821</v>
      </c>
      <c r="L277" s="4">
        <v>26705.177694688868</v>
      </c>
      <c r="M277" s="4">
        <v>27238.287019134637</v>
      </c>
      <c r="N277" s="4">
        <v>28151.706207118506</v>
      </c>
      <c r="O277" s="4">
        <v>28470.922969211359</v>
      </c>
      <c r="P277" s="4">
        <v>28125.156595187247</v>
      </c>
      <c r="Q277" s="4">
        <v>26732.758931616354</v>
      </c>
      <c r="R277" s="4">
        <v>24363.201259431811</v>
      </c>
      <c r="S277" s="4">
        <v>22331.294779030111</v>
      </c>
      <c r="T277" s="4">
        <v>21578.050451923416</v>
      </c>
      <c r="U277" s="4">
        <v>20508.365402183514</v>
      </c>
      <c r="V277" s="4">
        <v>19201.593545244672</v>
      </c>
      <c r="W277" s="4">
        <v>17335.594059704988</v>
      </c>
      <c r="X277" s="4">
        <v>15869.804364345944</v>
      </c>
      <c r="Y277" s="4">
        <v>15377.844022539526</v>
      </c>
    </row>
    <row r="278" spans="1:25" x14ac:dyDescent="0.2">
      <c r="A278" s="7">
        <v>41908</v>
      </c>
      <c r="B278" s="4">
        <v>14674.171010308932</v>
      </c>
      <c r="C278" s="4">
        <v>14403.010052508051</v>
      </c>
      <c r="D278" s="4">
        <v>14299.733034489685</v>
      </c>
      <c r="E278" s="4">
        <v>14564.764512657541</v>
      </c>
      <c r="F278" s="4">
        <v>15784.50799075853</v>
      </c>
      <c r="G278" s="4">
        <v>17839.983173632201</v>
      </c>
      <c r="H278" s="4">
        <v>19016.115620244855</v>
      </c>
      <c r="I278" s="4">
        <v>21770.074842609487</v>
      </c>
      <c r="J278" s="4">
        <v>24887.324252440827</v>
      </c>
      <c r="K278" s="4">
        <v>25838.070741125506</v>
      </c>
      <c r="L278" s="4">
        <v>26644.096426305259</v>
      </c>
      <c r="M278" s="4">
        <v>27471.19648748605</v>
      </c>
      <c r="N278" s="4">
        <v>28209.511708609971</v>
      </c>
      <c r="O278" s="4">
        <v>28516.194178510206</v>
      </c>
      <c r="P278" s="4">
        <v>28421.47533797448</v>
      </c>
      <c r="Q278" s="4">
        <v>27268.922354814727</v>
      </c>
      <c r="R278" s="4">
        <v>25201.999449170908</v>
      </c>
      <c r="S278" s="4">
        <v>22477.140853237041</v>
      </c>
      <c r="T278" s="4">
        <v>21125.457407847072</v>
      </c>
      <c r="U278" s="4">
        <v>19933.084223080939</v>
      </c>
      <c r="V278" s="4">
        <v>18842.326503319884</v>
      </c>
      <c r="W278" s="4">
        <v>17340.92743581441</v>
      </c>
      <c r="X278" s="4">
        <v>16196.275245914911</v>
      </c>
      <c r="Y278" s="4">
        <v>15982.109924920984</v>
      </c>
    </row>
    <row r="279" spans="1:25" x14ac:dyDescent="0.2">
      <c r="A279" s="7">
        <v>41909</v>
      </c>
      <c r="B279" s="4">
        <v>14674.3116931024</v>
      </c>
      <c r="C279" s="4">
        <v>14361.03478987394</v>
      </c>
      <c r="D279" s="4">
        <v>14051.054220555638</v>
      </c>
      <c r="E279" s="4">
        <v>14189.92712127121</v>
      </c>
      <c r="F279" s="4">
        <v>14619.925695532529</v>
      </c>
      <c r="G279" s="4">
        <v>15253.923915874528</v>
      </c>
      <c r="H279" s="4">
        <v>15602.499793971796</v>
      </c>
      <c r="I279" s="4">
        <v>16349.602132252125</v>
      </c>
      <c r="J279" s="4">
        <v>16808.137269546303</v>
      </c>
      <c r="K279" s="4">
        <v>17929.07430766178</v>
      </c>
      <c r="L279" s="4">
        <v>18057.154611187481</v>
      </c>
      <c r="M279" s="4">
        <v>19036.840666107699</v>
      </c>
      <c r="N279" s="4">
        <v>19707.389466368721</v>
      </c>
      <c r="O279" s="4">
        <v>20841.290993308347</v>
      </c>
      <c r="P279" s="4">
        <v>19922.487937310583</v>
      </c>
      <c r="Q279" s="4">
        <v>19485.404178329849</v>
      </c>
      <c r="R279" s="4">
        <v>19376.88726096485</v>
      </c>
      <c r="S279" s="4">
        <v>18892.244701767406</v>
      </c>
      <c r="T279" s="4">
        <v>17252.504190475265</v>
      </c>
      <c r="U279" s="4">
        <v>17431.377138345531</v>
      </c>
      <c r="V279" s="4">
        <v>16830.372925319087</v>
      </c>
      <c r="W279" s="4">
        <v>16712.067145521825</v>
      </c>
      <c r="X279" s="4">
        <v>15590.395731377304</v>
      </c>
      <c r="Y279" s="4">
        <v>15286.161513946645</v>
      </c>
    </row>
    <row r="280" spans="1:25" x14ac:dyDescent="0.2">
      <c r="A280" s="7">
        <v>41910</v>
      </c>
      <c r="B280" s="4">
        <v>14532.490093479399</v>
      </c>
      <c r="C280" s="4">
        <v>14127.761447019151</v>
      </c>
      <c r="D280" s="4">
        <v>13749.096167656911</v>
      </c>
      <c r="E280" s="4">
        <v>13910.137844593366</v>
      </c>
      <c r="F280" s="4">
        <v>14218.551031827365</v>
      </c>
      <c r="G280" s="4">
        <v>14526.12571956471</v>
      </c>
      <c r="H280" s="4">
        <v>14549.571283941403</v>
      </c>
      <c r="I280" s="4">
        <v>15134.430186796941</v>
      </c>
      <c r="J280" s="4">
        <v>15842.852638228453</v>
      </c>
      <c r="K280" s="4">
        <v>17303.223474116043</v>
      </c>
      <c r="L280" s="4">
        <v>17885.829599386201</v>
      </c>
      <c r="M280" s="4">
        <v>19115.032184297987</v>
      </c>
      <c r="N280" s="4">
        <v>20059.669687311129</v>
      </c>
      <c r="O280" s="4">
        <v>21408.694189429683</v>
      </c>
      <c r="P280" s="4">
        <v>20494.374453860954</v>
      </c>
      <c r="Q280" s="4">
        <v>19970.753650409395</v>
      </c>
      <c r="R280" s="4">
        <v>20127.951642169628</v>
      </c>
      <c r="S280" s="4">
        <v>20024.023811240077</v>
      </c>
      <c r="T280" s="4">
        <v>18888.792847085097</v>
      </c>
      <c r="U280" s="4">
        <v>18835.121216681189</v>
      </c>
      <c r="V280" s="4">
        <v>17478.922310933674</v>
      </c>
      <c r="W280" s="4">
        <v>16882.502222133407</v>
      </c>
      <c r="X280" s="4">
        <v>15588.126112515436</v>
      </c>
      <c r="Y280" s="4">
        <v>15272.977418215089</v>
      </c>
    </row>
    <row r="281" spans="1:25" x14ac:dyDescent="0.2">
      <c r="A281" s="7">
        <v>41911</v>
      </c>
      <c r="B281" s="4">
        <v>15200.097239620194</v>
      </c>
      <c r="C281" s="4">
        <v>14587.422819692756</v>
      </c>
      <c r="D281" s="4">
        <v>14427.245779231769</v>
      </c>
      <c r="E281" s="4">
        <v>14515.269043996081</v>
      </c>
      <c r="F281" s="4">
        <v>15517.323627905553</v>
      </c>
      <c r="G281" s="4">
        <v>17847.636441304334</v>
      </c>
      <c r="H281" s="4">
        <v>18721.683844048959</v>
      </c>
      <c r="I281" s="4">
        <v>21649.435199120489</v>
      </c>
      <c r="J281" s="4">
        <v>24596.779095998092</v>
      </c>
      <c r="K281" s="4">
        <v>26537.340921582425</v>
      </c>
      <c r="L281" s="4">
        <v>27759.773092562482</v>
      </c>
      <c r="M281" s="4">
        <v>28666.30901314352</v>
      </c>
      <c r="N281" s="4">
        <v>29416.774815792844</v>
      </c>
      <c r="O281" s="4">
        <v>29539.317091856858</v>
      </c>
      <c r="P281" s="4">
        <v>29083.212343886342</v>
      </c>
      <c r="Q281" s="4">
        <v>27573.718150299392</v>
      </c>
      <c r="R281" s="4">
        <v>25701.209108726027</v>
      </c>
      <c r="S281" s="4">
        <v>24164.110522988416</v>
      </c>
      <c r="T281" s="4">
        <v>23005.702023445472</v>
      </c>
      <c r="U281" s="4">
        <v>20709.017756630474</v>
      </c>
      <c r="V281" s="4">
        <v>19077.248706322182</v>
      </c>
      <c r="W281" s="4">
        <v>17143.119461991719</v>
      </c>
      <c r="X281" s="4">
        <v>15481.934930517478</v>
      </c>
      <c r="Y281" s="4">
        <v>15274.123507596758</v>
      </c>
    </row>
    <row r="282" spans="1:25" x14ac:dyDescent="0.2">
      <c r="A282" s="7">
        <v>41912</v>
      </c>
      <c r="B282" s="4">
        <v>14657.037231413817</v>
      </c>
      <c r="C282" s="4">
        <v>14234.252696183077</v>
      </c>
      <c r="D282" s="4">
        <v>14323.357177536696</v>
      </c>
      <c r="E282" s="4">
        <v>14505.252077459558</v>
      </c>
      <c r="F282" s="4">
        <v>15484.263853562987</v>
      </c>
      <c r="G282" s="4">
        <v>17749.003091102179</v>
      </c>
      <c r="H282" s="4">
        <v>19081.238655758068</v>
      </c>
      <c r="I282" s="4">
        <v>22472.644839320357</v>
      </c>
      <c r="J282" s="4">
        <v>25606.909588261937</v>
      </c>
      <c r="K282" s="4">
        <v>26718.776526011887</v>
      </c>
      <c r="L282" s="4">
        <v>27453.026820096165</v>
      </c>
      <c r="M282" s="4">
        <v>28774.711374010862</v>
      </c>
      <c r="N282" s="4">
        <v>29570.521227928301</v>
      </c>
      <c r="O282" s="4">
        <v>29417.535197541143</v>
      </c>
      <c r="P282" s="4">
        <v>29109.350971671312</v>
      </c>
      <c r="Q282" s="4">
        <v>27663.037929732356</v>
      </c>
      <c r="R282" s="4">
        <v>25534.841738337433</v>
      </c>
      <c r="S282" s="4">
        <v>23794.355695472026</v>
      </c>
      <c r="T282" s="4">
        <v>23029.675080309255</v>
      </c>
      <c r="U282" s="4">
        <v>21123.450776567264</v>
      </c>
      <c r="V282" s="4">
        <v>19420.170482102265</v>
      </c>
      <c r="W282" s="4">
        <v>17479.741464417941</v>
      </c>
      <c r="X282" s="4">
        <v>15840.634357156285</v>
      </c>
      <c r="Y282" s="4">
        <v>15537.314820390035</v>
      </c>
    </row>
    <row r="283" spans="1:25" x14ac:dyDescent="0.2">
      <c r="A283" s="7">
        <v>41913</v>
      </c>
      <c r="B283" s="4">
        <v>13966.340085949869</v>
      </c>
      <c r="C283" s="4">
        <v>13589.537205923965</v>
      </c>
      <c r="D283" s="4">
        <v>13467.398391719245</v>
      </c>
      <c r="E283" s="4">
        <v>13584.051543538853</v>
      </c>
      <c r="F283" s="4">
        <v>14461.692214800465</v>
      </c>
      <c r="G283" s="4">
        <v>16022.419504993326</v>
      </c>
      <c r="H283" s="4">
        <v>18083.952890157652</v>
      </c>
      <c r="I283" s="4">
        <v>20703.271222575077</v>
      </c>
      <c r="J283" s="4">
        <v>23295.131716910852</v>
      </c>
      <c r="K283" s="4">
        <v>23941.401391850275</v>
      </c>
      <c r="L283" s="4">
        <v>24309.556554886316</v>
      </c>
      <c r="M283" s="4">
        <v>24889.900896104653</v>
      </c>
      <c r="N283" s="4">
        <v>25049.118174812327</v>
      </c>
      <c r="O283" s="4">
        <v>25040.88454477596</v>
      </c>
      <c r="P283" s="4">
        <v>25584.926883799115</v>
      </c>
      <c r="Q283" s="4">
        <v>24643.35733400915</v>
      </c>
      <c r="R283" s="4">
        <v>23678.097726267621</v>
      </c>
      <c r="S283" s="4">
        <v>21576.517851258865</v>
      </c>
      <c r="T283" s="4">
        <v>20966.167176001789</v>
      </c>
      <c r="U283" s="4">
        <v>19346.230529314496</v>
      </c>
      <c r="V283" s="4">
        <v>18047.979330221657</v>
      </c>
      <c r="W283" s="4">
        <v>16413.221173953465</v>
      </c>
      <c r="X283" s="4">
        <v>15718.042031260669</v>
      </c>
      <c r="Y283" s="4">
        <v>15059.44254150786</v>
      </c>
    </row>
    <row r="284" spans="1:25" x14ac:dyDescent="0.2">
      <c r="A284" s="7">
        <v>41914</v>
      </c>
      <c r="B284" s="4">
        <v>14122.606485918566</v>
      </c>
      <c r="C284" s="4">
        <v>13729.390248203761</v>
      </c>
      <c r="D284" s="4">
        <v>13742.090687765482</v>
      </c>
      <c r="E284" s="4">
        <v>13893.791388277006</v>
      </c>
      <c r="F284" s="4">
        <v>14776.292322889569</v>
      </c>
      <c r="G284" s="4">
        <v>16230.738633778303</v>
      </c>
      <c r="H284" s="4">
        <v>18400.136514432808</v>
      </c>
      <c r="I284" s="4">
        <v>20793.867044070954</v>
      </c>
      <c r="J284" s="4">
        <v>23086.231108631764</v>
      </c>
      <c r="K284" s="4">
        <v>23523.45831490678</v>
      </c>
      <c r="L284" s="4">
        <v>23841.764322981868</v>
      </c>
      <c r="M284" s="4">
        <v>24294.422386170056</v>
      </c>
      <c r="N284" s="4">
        <v>24412.802335921977</v>
      </c>
      <c r="O284" s="4">
        <v>24371.085858227674</v>
      </c>
      <c r="P284" s="4">
        <v>24868.748273025929</v>
      </c>
      <c r="Q284" s="4">
        <v>23612.199640551869</v>
      </c>
      <c r="R284" s="4">
        <v>22387.924037428718</v>
      </c>
      <c r="S284" s="4">
        <v>19861.160667614491</v>
      </c>
      <c r="T284" s="4">
        <v>19765.583647349962</v>
      </c>
      <c r="U284" s="4">
        <v>18982.321817042794</v>
      </c>
      <c r="V284" s="4">
        <v>17600.995532969901</v>
      </c>
      <c r="W284" s="4">
        <v>16197.678544794835</v>
      </c>
      <c r="X284" s="4">
        <v>15413.003745391272</v>
      </c>
      <c r="Y284" s="4">
        <v>14771.651523294533</v>
      </c>
    </row>
    <row r="285" spans="1:25" x14ac:dyDescent="0.2">
      <c r="A285" s="7">
        <v>41915</v>
      </c>
      <c r="B285" s="4">
        <v>13987.934753809413</v>
      </c>
      <c r="C285" s="4">
        <v>13631.525026093701</v>
      </c>
      <c r="D285" s="4">
        <v>13647.152169953511</v>
      </c>
      <c r="E285" s="4">
        <v>13863.702469809234</v>
      </c>
      <c r="F285" s="4">
        <v>14778.381158650394</v>
      </c>
      <c r="G285" s="4">
        <v>16047.313870769773</v>
      </c>
      <c r="H285" s="4">
        <v>18307.064120960789</v>
      </c>
      <c r="I285" s="4">
        <v>20806.150668426977</v>
      </c>
      <c r="J285" s="4">
        <v>23235.104401806308</v>
      </c>
      <c r="K285" s="4">
        <v>23747.509183878119</v>
      </c>
      <c r="L285" s="4">
        <v>23727.392461531592</v>
      </c>
      <c r="M285" s="4">
        <v>24070.307151969912</v>
      </c>
      <c r="N285" s="4">
        <v>23921.830109377501</v>
      </c>
      <c r="O285" s="4">
        <v>23809.131264546344</v>
      </c>
      <c r="P285" s="4">
        <v>24343.274477439194</v>
      </c>
      <c r="Q285" s="4">
        <v>23365.872849235977</v>
      </c>
      <c r="R285" s="4">
        <v>22127.708935021361</v>
      </c>
      <c r="S285" s="4">
        <v>19616.684210813517</v>
      </c>
      <c r="T285" s="4">
        <v>19398.127328532122</v>
      </c>
      <c r="U285" s="4">
        <v>17949.727979724292</v>
      </c>
      <c r="V285" s="4">
        <v>17127.785820408437</v>
      </c>
      <c r="W285" s="4">
        <v>15914.453374201978</v>
      </c>
      <c r="X285" s="4">
        <v>15564.635837016973</v>
      </c>
      <c r="Y285" s="4">
        <v>15198.507683494807</v>
      </c>
    </row>
    <row r="286" spans="1:25" x14ac:dyDescent="0.2">
      <c r="A286" s="7">
        <v>41916</v>
      </c>
      <c r="B286" s="4">
        <v>13348.328126570561</v>
      </c>
      <c r="C286" s="4">
        <v>13303.766159327181</v>
      </c>
      <c r="D286" s="4">
        <v>13055.622221789275</v>
      </c>
      <c r="E286" s="4">
        <v>12780.770163177202</v>
      </c>
      <c r="F286" s="4">
        <v>13047.221129267169</v>
      </c>
      <c r="G286" s="4">
        <v>14030.459542129251</v>
      </c>
      <c r="H286" s="4">
        <v>14670.489712160646</v>
      </c>
      <c r="I286" s="4">
        <v>15710.286667001163</v>
      </c>
      <c r="J286" s="4">
        <v>16643.59108216126</v>
      </c>
      <c r="K286" s="4">
        <v>16682.049178822985</v>
      </c>
      <c r="L286" s="4">
        <v>17785.076222596632</v>
      </c>
      <c r="M286" s="4">
        <v>18183.708511416622</v>
      </c>
      <c r="N286" s="4">
        <v>17792.201537412475</v>
      </c>
      <c r="O286" s="4">
        <v>18170.729550470991</v>
      </c>
      <c r="P286" s="4">
        <v>18598.352304137665</v>
      </c>
      <c r="Q286" s="4">
        <v>18131.174692925448</v>
      </c>
      <c r="R286" s="4">
        <v>17772.311759589706</v>
      </c>
      <c r="S286" s="4">
        <v>16821.601883077798</v>
      </c>
      <c r="T286" s="4">
        <v>17611.204704822721</v>
      </c>
      <c r="U286" s="4">
        <v>16007.940969988909</v>
      </c>
      <c r="V286" s="4">
        <v>15795.53323353242</v>
      </c>
      <c r="W286" s="4">
        <v>15714.304234110756</v>
      </c>
      <c r="X286" s="4">
        <v>14801.358590357877</v>
      </c>
      <c r="Y286" s="4">
        <v>14218.023394037773</v>
      </c>
    </row>
    <row r="287" spans="1:25" x14ac:dyDescent="0.2">
      <c r="A287" s="7">
        <v>41917</v>
      </c>
      <c r="B287" s="4">
        <v>13768.894597982759</v>
      </c>
      <c r="C287" s="4">
        <v>13687.627374978221</v>
      </c>
      <c r="D287" s="4">
        <v>13417.331402437672</v>
      </c>
      <c r="E287" s="4">
        <v>13208.229386862893</v>
      </c>
      <c r="F287" s="4">
        <v>13100.856550570705</v>
      </c>
      <c r="G287" s="4">
        <v>14112.7076353254</v>
      </c>
      <c r="H287" s="4">
        <v>14285.414395900709</v>
      </c>
      <c r="I287" s="4">
        <v>14990.709288543092</v>
      </c>
      <c r="J287" s="4">
        <v>16567.8530438458</v>
      </c>
      <c r="K287" s="4">
        <v>16650.477914383537</v>
      </c>
      <c r="L287" s="4">
        <v>18106.307114432966</v>
      </c>
      <c r="M287" s="4">
        <v>18586.537020016323</v>
      </c>
      <c r="N287" s="4">
        <v>18328.172640521276</v>
      </c>
      <c r="O287" s="4">
        <v>18112.804368356159</v>
      </c>
      <c r="P287" s="4">
        <v>18413.823942108254</v>
      </c>
      <c r="Q287" s="4">
        <v>17853.407672940564</v>
      </c>
      <c r="R287" s="4">
        <v>17090.097014670497</v>
      </c>
      <c r="S287" s="4">
        <v>16151.392154213994</v>
      </c>
      <c r="T287" s="4">
        <v>17720.292394527405</v>
      </c>
      <c r="U287" s="4">
        <v>16564.568527517546</v>
      </c>
      <c r="V287" s="4">
        <v>16122.022927738577</v>
      </c>
      <c r="W287" s="4">
        <v>15848.794007979348</v>
      </c>
      <c r="X287" s="4">
        <v>14707.146927850761</v>
      </c>
      <c r="Y287" s="4">
        <v>13867.974950047261</v>
      </c>
    </row>
    <row r="288" spans="1:25" x14ac:dyDescent="0.2">
      <c r="A288" s="7">
        <v>41918</v>
      </c>
      <c r="B288" s="4">
        <v>13951.827389120628</v>
      </c>
      <c r="C288" s="4">
        <v>13529.391660417121</v>
      </c>
      <c r="D288" s="4">
        <v>13593.301899151402</v>
      </c>
      <c r="E288" s="4">
        <v>13932.730133702116</v>
      </c>
      <c r="F288" s="4">
        <v>14907.556106959255</v>
      </c>
      <c r="G288" s="4">
        <v>16394.908681778095</v>
      </c>
      <c r="H288" s="4">
        <v>18574.507995871649</v>
      </c>
      <c r="I288" s="4">
        <v>20936.991209470536</v>
      </c>
      <c r="J288" s="4">
        <v>23273.544597948661</v>
      </c>
      <c r="K288" s="4">
        <v>23795.436079037849</v>
      </c>
      <c r="L288" s="4">
        <v>23978.931133557369</v>
      </c>
      <c r="M288" s="4">
        <v>24606.936158973429</v>
      </c>
      <c r="N288" s="4">
        <v>24445.111403286279</v>
      </c>
      <c r="O288" s="4">
        <v>24267.31877337303</v>
      </c>
      <c r="P288" s="4">
        <v>24736.125292135599</v>
      </c>
      <c r="Q288" s="4">
        <v>23608.954997347937</v>
      </c>
      <c r="R288" s="4">
        <v>22599.009997365902</v>
      </c>
      <c r="S288" s="4">
        <v>20139.299884317359</v>
      </c>
      <c r="T288" s="4">
        <v>20393.30019837639</v>
      </c>
      <c r="U288" s="4">
        <v>19212.585047350047</v>
      </c>
      <c r="V288" s="4">
        <v>17765.070831224242</v>
      </c>
      <c r="W288" s="4">
        <v>16244.065430407574</v>
      </c>
      <c r="X288" s="4">
        <v>15635.222626216602</v>
      </c>
      <c r="Y288" s="4">
        <v>14984.768105454219</v>
      </c>
    </row>
    <row r="289" spans="1:25" x14ac:dyDescent="0.2">
      <c r="A289" s="7">
        <v>41919</v>
      </c>
      <c r="B289" s="4">
        <v>14230.355862442373</v>
      </c>
      <c r="C289" s="4">
        <v>13691.046533487786</v>
      </c>
      <c r="D289" s="4">
        <v>13888.937406143783</v>
      </c>
      <c r="E289" s="4">
        <v>14185.757911385772</v>
      </c>
      <c r="F289" s="4">
        <v>14969.053071375149</v>
      </c>
      <c r="G289" s="4">
        <v>16420.998786486991</v>
      </c>
      <c r="H289" s="4">
        <v>18579.00237522192</v>
      </c>
      <c r="I289" s="4">
        <v>20698.434072890337</v>
      </c>
      <c r="J289" s="4">
        <v>22994.558621794331</v>
      </c>
      <c r="K289" s="4">
        <v>23700.93428511568</v>
      </c>
      <c r="L289" s="4">
        <v>24044.517487273195</v>
      </c>
      <c r="M289" s="4">
        <v>24907.586657427481</v>
      </c>
      <c r="N289" s="4">
        <v>24622.69478278391</v>
      </c>
      <c r="O289" s="4">
        <v>24624.415110547096</v>
      </c>
      <c r="P289" s="4">
        <v>25219.059676091631</v>
      </c>
      <c r="Q289" s="4">
        <v>24244.9878374625</v>
      </c>
      <c r="R289" s="4">
        <v>23628.610031665859</v>
      </c>
      <c r="S289" s="4">
        <v>21546.546304466916</v>
      </c>
      <c r="T289" s="4">
        <v>20946.051975470367</v>
      </c>
      <c r="U289" s="4">
        <v>19142.429371828312</v>
      </c>
      <c r="V289" s="4">
        <v>17604.064380526419</v>
      </c>
      <c r="W289" s="4">
        <v>16034.101910854855</v>
      </c>
      <c r="X289" s="4">
        <v>15254.649410188815</v>
      </c>
      <c r="Y289" s="4">
        <v>14802.920274344646</v>
      </c>
    </row>
    <row r="290" spans="1:25" x14ac:dyDescent="0.2">
      <c r="A290" s="7">
        <v>41920</v>
      </c>
      <c r="B290" s="4">
        <v>12074.206326061487</v>
      </c>
      <c r="C290" s="4">
        <v>13545.364166192248</v>
      </c>
      <c r="D290" s="4">
        <v>13500.012679858986</v>
      </c>
      <c r="E290" s="4">
        <v>13902.60895332622</v>
      </c>
      <c r="F290" s="4">
        <v>14438.055842951313</v>
      </c>
      <c r="G290" s="4">
        <v>15668.2531121518</v>
      </c>
      <c r="H290" s="4">
        <v>18159.642659479905</v>
      </c>
      <c r="I290" s="4">
        <v>20859.130048861152</v>
      </c>
      <c r="J290" s="4">
        <v>23820.793378573584</v>
      </c>
      <c r="K290" s="4">
        <v>24737.769834940078</v>
      </c>
      <c r="L290" s="4">
        <v>25289.42497200891</v>
      </c>
      <c r="M290" s="4">
        <v>25766.678250985598</v>
      </c>
      <c r="N290" s="4">
        <v>25836.00544475501</v>
      </c>
      <c r="O290" s="4">
        <v>25363.75379787674</v>
      </c>
      <c r="P290" s="4">
        <v>25912.294103373646</v>
      </c>
      <c r="Q290" s="4">
        <v>24745.275253192474</v>
      </c>
      <c r="R290" s="4">
        <v>23465.44577333266</v>
      </c>
      <c r="S290" s="4">
        <v>20660.261207344702</v>
      </c>
      <c r="T290" s="4">
        <v>20396.684375549383</v>
      </c>
      <c r="U290" s="4">
        <v>18883.67084529977</v>
      </c>
      <c r="V290" s="4">
        <v>17469.93970087374</v>
      </c>
      <c r="W290" s="4">
        <v>16176.130916062359</v>
      </c>
      <c r="X290" s="4">
        <v>15451.893321914451</v>
      </c>
      <c r="Y290" s="4">
        <v>15028.169150338077</v>
      </c>
    </row>
    <row r="291" spans="1:25" x14ac:dyDescent="0.2">
      <c r="A291" s="7">
        <v>41921</v>
      </c>
      <c r="B291" s="4">
        <v>14110.936339113305</v>
      </c>
      <c r="C291" s="4">
        <v>13746.752015783377</v>
      </c>
      <c r="D291" s="4">
        <v>13794.629339004887</v>
      </c>
      <c r="E291" s="4">
        <v>13625.257454449971</v>
      </c>
      <c r="F291" s="4">
        <v>14564.988003348637</v>
      </c>
      <c r="G291" s="4">
        <v>16074.098723021398</v>
      </c>
      <c r="H291" s="4">
        <v>18421.039423676601</v>
      </c>
      <c r="I291" s="4">
        <v>20422.234529301557</v>
      </c>
      <c r="J291" s="4">
        <v>22677.559475748658</v>
      </c>
      <c r="K291" s="4">
        <v>23358.274557005418</v>
      </c>
      <c r="L291" s="4">
        <v>23587.322179560524</v>
      </c>
      <c r="M291" s="4">
        <v>23993.73084088384</v>
      </c>
      <c r="N291" s="4">
        <v>24102.601592268045</v>
      </c>
      <c r="O291" s="4">
        <v>23990.709770085821</v>
      </c>
      <c r="P291" s="4">
        <v>24212.018557394902</v>
      </c>
      <c r="Q291" s="4">
        <v>23081.612818760797</v>
      </c>
      <c r="R291" s="4">
        <v>22205.09715798566</v>
      </c>
      <c r="S291" s="4">
        <v>20114.682227826379</v>
      </c>
      <c r="T291" s="4">
        <v>20604.048380085616</v>
      </c>
      <c r="U291" s="4">
        <v>19110.449551168753</v>
      </c>
      <c r="V291" s="4">
        <v>17733.066488246433</v>
      </c>
      <c r="W291" s="4">
        <v>16263.267433780351</v>
      </c>
      <c r="X291" s="4">
        <v>15861.579477808889</v>
      </c>
      <c r="Y291" s="4">
        <v>15403.831470609659</v>
      </c>
    </row>
    <row r="292" spans="1:25" x14ac:dyDescent="0.2">
      <c r="A292" s="7">
        <v>41922</v>
      </c>
      <c r="B292" s="4">
        <v>14433.221605136418</v>
      </c>
      <c r="C292" s="4">
        <v>14102.613710365849</v>
      </c>
      <c r="D292" s="4">
        <v>14218.276450504558</v>
      </c>
      <c r="E292" s="4">
        <v>14224.519080274835</v>
      </c>
      <c r="F292" s="4">
        <v>15128.031282281903</v>
      </c>
      <c r="G292" s="4">
        <v>16433.549181526996</v>
      </c>
      <c r="H292" s="4">
        <v>18252.513640504574</v>
      </c>
      <c r="I292" s="4">
        <v>20759.470669833678</v>
      </c>
      <c r="J292" s="4">
        <v>23269.420695526136</v>
      </c>
      <c r="K292" s="4">
        <v>23735.181922824668</v>
      </c>
      <c r="L292" s="4">
        <v>23886.250921677009</v>
      </c>
      <c r="M292" s="4">
        <v>24123.63701087025</v>
      </c>
      <c r="N292" s="4">
        <v>23959.349770775614</v>
      </c>
      <c r="O292" s="4">
        <v>23574.253689620073</v>
      </c>
      <c r="P292" s="4">
        <v>23971.474773368383</v>
      </c>
      <c r="Q292" s="4">
        <v>22910.613103238775</v>
      </c>
      <c r="R292" s="4">
        <v>22131.494380724562</v>
      </c>
      <c r="S292" s="4">
        <v>19643.008317570591</v>
      </c>
      <c r="T292" s="4">
        <v>19540.197064689419</v>
      </c>
      <c r="U292" s="4">
        <v>18243.54366547973</v>
      </c>
      <c r="V292" s="4">
        <v>17429.919820890005</v>
      </c>
      <c r="W292" s="4">
        <v>16449.325218629507</v>
      </c>
      <c r="X292" s="4">
        <v>16310.00229653353</v>
      </c>
      <c r="Y292" s="4">
        <v>15813.281372958423</v>
      </c>
    </row>
    <row r="293" spans="1:25" x14ac:dyDescent="0.2">
      <c r="A293" s="7">
        <v>41923</v>
      </c>
      <c r="B293" s="4">
        <v>14102.499237958737</v>
      </c>
      <c r="C293" s="4">
        <v>14121.729884772238</v>
      </c>
      <c r="D293" s="4">
        <v>13957.08269160519</v>
      </c>
      <c r="E293" s="4">
        <v>13783.957092996641</v>
      </c>
      <c r="F293" s="4">
        <v>14085.44152958859</v>
      </c>
      <c r="G293" s="4">
        <v>15379.501897637885</v>
      </c>
      <c r="H293" s="4">
        <v>16221.821905348304</v>
      </c>
      <c r="I293" s="4">
        <v>17157.83782297614</v>
      </c>
      <c r="J293" s="4">
        <v>17766.909828067084</v>
      </c>
      <c r="K293" s="4">
        <v>17694.387045869778</v>
      </c>
      <c r="L293" s="4">
        <v>18758.02559763817</v>
      </c>
      <c r="M293" s="4">
        <v>19016.129720416902</v>
      </c>
      <c r="N293" s="4">
        <v>18565.159592015432</v>
      </c>
      <c r="O293" s="4">
        <v>18689.429296203944</v>
      </c>
      <c r="P293" s="4">
        <v>18549.879840029127</v>
      </c>
      <c r="Q293" s="4">
        <v>17900.477620765152</v>
      </c>
      <c r="R293" s="4">
        <v>17278.40459251374</v>
      </c>
      <c r="S293" s="4">
        <v>16427.711721647065</v>
      </c>
      <c r="T293" s="4">
        <v>17778.890055065978</v>
      </c>
      <c r="U293" s="4">
        <v>16666.759044376056</v>
      </c>
      <c r="V293" s="4">
        <v>16610.225184796211</v>
      </c>
      <c r="W293" s="4">
        <v>16665.883410512222</v>
      </c>
      <c r="X293" s="4">
        <v>16099.478085047906</v>
      </c>
      <c r="Y293" s="4">
        <v>15567.873146358927</v>
      </c>
    </row>
    <row r="294" spans="1:25" x14ac:dyDescent="0.2">
      <c r="A294" s="7">
        <v>41924</v>
      </c>
      <c r="B294" s="4">
        <v>14485.840200111803</v>
      </c>
      <c r="C294" s="4">
        <v>14467.879972492865</v>
      </c>
      <c r="D294" s="4">
        <v>14403.01595113551</v>
      </c>
      <c r="E294" s="4">
        <v>14168.477107250887</v>
      </c>
      <c r="F294" s="4">
        <v>14204.375153412097</v>
      </c>
      <c r="G294" s="4">
        <v>15156.894977716514</v>
      </c>
      <c r="H294" s="4">
        <v>15624.28317474982</v>
      </c>
      <c r="I294" s="4">
        <v>16419.194947785341</v>
      </c>
      <c r="J294" s="4">
        <v>17081.706504993963</v>
      </c>
      <c r="K294" s="4">
        <v>16733.363527233156</v>
      </c>
      <c r="L294" s="4">
        <v>17474.413149644974</v>
      </c>
      <c r="M294" s="4">
        <v>17473.634756393338</v>
      </c>
      <c r="N294" s="4">
        <v>17199.454618016807</v>
      </c>
      <c r="O294" s="4">
        <v>17276.130126286378</v>
      </c>
      <c r="P294" s="4">
        <v>17593.881687416884</v>
      </c>
      <c r="Q294" s="4">
        <v>16894.588231616006</v>
      </c>
      <c r="R294" s="4">
        <v>16495.152846455057</v>
      </c>
      <c r="S294" s="4">
        <v>16083.789068504997</v>
      </c>
      <c r="T294" s="4">
        <v>17776.008794005324</v>
      </c>
      <c r="U294" s="4">
        <v>16456.382415838118</v>
      </c>
      <c r="V294" s="4">
        <v>16179.084491908805</v>
      </c>
      <c r="W294" s="4">
        <v>16195.239568394571</v>
      </c>
      <c r="X294" s="4">
        <v>15319.923766149946</v>
      </c>
      <c r="Y294" s="4">
        <v>14708.042603814236</v>
      </c>
    </row>
    <row r="295" spans="1:25" x14ac:dyDescent="0.2">
      <c r="A295" s="7">
        <v>41925</v>
      </c>
      <c r="B295" s="4">
        <v>14922.522164439253</v>
      </c>
      <c r="C295" s="4">
        <v>14540.528584232208</v>
      </c>
      <c r="D295" s="4">
        <v>14739.659780610387</v>
      </c>
      <c r="E295" s="4">
        <v>14944.747489590363</v>
      </c>
      <c r="F295" s="4">
        <v>15835.78875721875</v>
      </c>
      <c r="G295" s="4">
        <v>16588.395385228232</v>
      </c>
      <c r="H295" s="4">
        <v>17403.547830943076</v>
      </c>
      <c r="I295" s="4">
        <v>20410.621825385144</v>
      </c>
      <c r="J295" s="4">
        <v>23827.057677755845</v>
      </c>
      <c r="K295" s="4">
        <v>24693.465330408773</v>
      </c>
      <c r="L295" s="4">
        <v>24910.047988360959</v>
      </c>
      <c r="M295" s="4">
        <v>25074.505766379665</v>
      </c>
      <c r="N295" s="4">
        <v>24914.714925724365</v>
      </c>
      <c r="O295" s="4">
        <v>24405.707867080419</v>
      </c>
      <c r="P295" s="4">
        <v>24791.626017060462</v>
      </c>
      <c r="Q295" s="4">
        <v>23840.034707973075</v>
      </c>
      <c r="R295" s="4">
        <v>23021.651895236289</v>
      </c>
      <c r="S295" s="4">
        <v>21082.561521086551</v>
      </c>
      <c r="T295" s="4">
        <v>21124.150653174656</v>
      </c>
      <c r="U295" s="4">
        <v>18941.289562011789</v>
      </c>
      <c r="V295" s="4">
        <v>17720.30473533351</v>
      </c>
      <c r="W295" s="4">
        <v>16368.179480405608</v>
      </c>
      <c r="X295" s="4">
        <v>15751.159531996023</v>
      </c>
      <c r="Y295" s="4">
        <v>15274.408548036567</v>
      </c>
    </row>
    <row r="296" spans="1:25" x14ac:dyDescent="0.2">
      <c r="A296" s="7">
        <v>41926</v>
      </c>
      <c r="B296" s="4">
        <v>14484.405855712757</v>
      </c>
      <c r="C296" s="4">
        <v>14054.727273444372</v>
      </c>
      <c r="D296" s="4">
        <v>14209.368454860894</v>
      </c>
      <c r="E296" s="4">
        <v>14405.866195047944</v>
      </c>
      <c r="F296" s="4">
        <v>15144.837773114365</v>
      </c>
      <c r="G296" s="4">
        <v>16384.902972047115</v>
      </c>
      <c r="H296" s="4">
        <v>18419.127216416469</v>
      </c>
      <c r="I296" s="4">
        <v>20810.66760615052</v>
      </c>
      <c r="J296" s="4">
        <v>23151.543414863787</v>
      </c>
      <c r="K296" s="4">
        <v>23817.968902330242</v>
      </c>
      <c r="L296" s="4">
        <v>24192.738970770006</v>
      </c>
      <c r="M296" s="4">
        <v>25079.86866284041</v>
      </c>
      <c r="N296" s="4">
        <v>25210.52977198398</v>
      </c>
      <c r="O296" s="4">
        <v>25329.286080476548</v>
      </c>
      <c r="P296" s="4">
        <v>26103.959172817427</v>
      </c>
      <c r="Q296" s="4">
        <v>24758.314680036605</v>
      </c>
      <c r="R296" s="4">
        <v>23559.588062183171</v>
      </c>
      <c r="S296" s="4">
        <v>21403.955422329909</v>
      </c>
      <c r="T296" s="4">
        <v>21402.673731037085</v>
      </c>
      <c r="U296" s="4">
        <v>19537.641220078025</v>
      </c>
      <c r="V296" s="4">
        <v>18045.498413116635</v>
      </c>
      <c r="W296" s="4">
        <v>16385.522836460026</v>
      </c>
      <c r="X296" s="4">
        <v>15742.588600369612</v>
      </c>
      <c r="Y296" s="4">
        <v>15285.282280794198</v>
      </c>
    </row>
    <row r="297" spans="1:25" x14ac:dyDescent="0.2">
      <c r="A297" s="7">
        <v>41927</v>
      </c>
      <c r="B297" s="4">
        <v>14312.375763174217</v>
      </c>
      <c r="C297" s="4">
        <v>14001.014787043594</v>
      </c>
      <c r="D297" s="4">
        <v>14085.610055983194</v>
      </c>
      <c r="E297" s="4">
        <v>14143.11743402661</v>
      </c>
      <c r="F297" s="4">
        <v>15077.825042033592</v>
      </c>
      <c r="G297" s="4">
        <v>16275.245267592989</v>
      </c>
      <c r="H297" s="4">
        <v>18573.652838459133</v>
      </c>
      <c r="I297" s="4">
        <v>20892.110586690083</v>
      </c>
      <c r="J297" s="4">
        <v>23250.415343325276</v>
      </c>
      <c r="K297" s="4">
        <v>24169.335859418665</v>
      </c>
      <c r="L297" s="4">
        <v>24558.603251453904</v>
      </c>
      <c r="M297" s="4">
        <v>25427.030415968547</v>
      </c>
      <c r="N297" s="4">
        <v>25401.99457481171</v>
      </c>
      <c r="O297" s="4">
        <v>25259.083828926196</v>
      </c>
      <c r="P297" s="4">
        <v>25994.185911079854</v>
      </c>
      <c r="Q297" s="4">
        <v>25004.484900053514</v>
      </c>
      <c r="R297" s="4">
        <v>23678.087747568745</v>
      </c>
      <c r="S297" s="4">
        <v>21503.736414243351</v>
      </c>
      <c r="T297" s="4">
        <v>21586.353262894532</v>
      </c>
      <c r="U297" s="4">
        <v>19577.848966897302</v>
      </c>
      <c r="V297" s="4">
        <v>18021.559846057182</v>
      </c>
      <c r="W297" s="4">
        <v>16464.018632374959</v>
      </c>
      <c r="X297" s="4">
        <v>15723.543460135947</v>
      </c>
      <c r="Y297" s="4">
        <v>15146.499574344178</v>
      </c>
    </row>
    <row r="298" spans="1:25" x14ac:dyDescent="0.2">
      <c r="A298" s="7">
        <v>41928</v>
      </c>
      <c r="B298" s="4">
        <v>14312.341078351714</v>
      </c>
      <c r="C298" s="4">
        <v>13915.348412787695</v>
      </c>
      <c r="D298" s="4">
        <v>13868.534465013236</v>
      </c>
      <c r="E298" s="4">
        <v>14009.238397868177</v>
      </c>
      <c r="F298" s="4">
        <v>14868.878020037528</v>
      </c>
      <c r="G298" s="4">
        <v>16203.397403359962</v>
      </c>
      <c r="H298" s="4">
        <v>18486.194446931004</v>
      </c>
      <c r="I298" s="4">
        <v>21040.441679486998</v>
      </c>
      <c r="J298" s="4">
        <v>23637.945409765747</v>
      </c>
      <c r="K298" s="4">
        <v>24561.764993855122</v>
      </c>
      <c r="L298" s="4">
        <v>25354.327455390347</v>
      </c>
      <c r="M298" s="4">
        <v>26092.799713231332</v>
      </c>
      <c r="N298" s="4">
        <v>26482.59103836722</v>
      </c>
      <c r="O298" s="4">
        <v>26368.872208475648</v>
      </c>
      <c r="P298" s="4">
        <v>26891.30711165422</v>
      </c>
      <c r="Q298" s="4">
        <v>25675.102492463546</v>
      </c>
      <c r="R298" s="4">
        <v>24486.226605842116</v>
      </c>
      <c r="S298" s="4">
        <v>22332.981785345444</v>
      </c>
      <c r="T298" s="4">
        <v>21567.692072805112</v>
      </c>
      <c r="U298" s="4">
        <v>19545.334472757349</v>
      </c>
      <c r="V298" s="4">
        <v>18206.766526297575</v>
      </c>
      <c r="W298" s="4">
        <v>16843.902839089602</v>
      </c>
      <c r="X298" s="4">
        <v>16310.388308860271</v>
      </c>
      <c r="Y298" s="4">
        <v>15795.245089278058</v>
      </c>
    </row>
    <row r="299" spans="1:25" x14ac:dyDescent="0.2">
      <c r="A299" s="7">
        <v>41929</v>
      </c>
      <c r="B299" s="4">
        <v>14858.350784691758</v>
      </c>
      <c r="C299" s="4">
        <v>14443.701265898319</v>
      </c>
      <c r="D299" s="4">
        <v>14476.30932957718</v>
      </c>
      <c r="E299" s="4">
        <v>14526.105580057994</v>
      </c>
      <c r="F299" s="4">
        <v>15394.736278416665</v>
      </c>
      <c r="G299" s="4">
        <v>16454.801214681374</v>
      </c>
      <c r="H299" s="4">
        <v>18504.680460207059</v>
      </c>
      <c r="I299" s="4">
        <v>21361.658429773448</v>
      </c>
      <c r="J299" s="4">
        <v>24166.814039656008</v>
      </c>
      <c r="K299" s="4">
        <v>25339.035112422222</v>
      </c>
      <c r="L299" s="4">
        <v>25540.720584427389</v>
      </c>
      <c r="M299" s="4">
        <v>26136.226322960698</v>
      </c>
      <c r="N299" s="4">
        <v>26066.304042271291</v>
      </c>
      <c r="O299" s="4">
        <v>25746.713850443251</v>
      </c>
      <c r="P299" s="4">
        <v>26141.285178676324</v>
      </c>
      <c r="Q299" s="4">
        <v>24719.538772700675</v>
      </c>
      <c r="R299" s="4">
        <v>23002.484115702075</v>
      </c>
      <c r="S299" s="4">
        <v>20231.854087226595</v>
      </c>
      <c r="T299" s="4">
        <v>19856.188859742877</v>
      </c>
      <c r="U299" s="4">
        <v>17798.52772551349</v>
      </c>
      <c r="V299" s="4">
        <v>16892.440567427653</v>
      </c>
      <c r="W299" s="4">
        <v>15801.168131656654</v>
      </c>
      <c r="X299" s="4">
        <v>15591.45477013993</v>
      </c>
      <c r="Y299" s="4">
        <v>15258.935683932028</v>
      </c>
    </row>
    <row r="300" spans="1:25" x14ac:dyDescent="0.2">
      <c r="A300" s="7">
        <v>41930</v>
      </c>
      <c r="B300" s="4">
        <v>13284.580013677958</v>
      </c>
      <c r="C300" s="4">
        <v>13218.903221140492</v>
      </c>
      <c r="D300" s="4">
        <v>12880.28404841729</v>
      </c>
      <c r="E300" s="4">
        <v>12770.011191918484</v>
      </c>
      <c r="F300" s="4">
        <v>12875.912262881999</v>
      </c>
      <c r="G300" s="4">
        <v>14050.886149898583</v>
      </c>
      <c r="H300" s="4">
        <v>14712.027495904531</v>
      </c>
      <c r="I300" s="4">
        <v>15668.007508327675</v>
      </c>
      <c r="J300" s="4">
        <v>16714.233588191597</v>
      </c>
      <c r="K300" s="4">
        <v>16618.459855222354</v>
      </c>
      <c r="L300" s="4">
        <v>17711.098168619006</v>
      </c>
      <c r="M300" s="4">
        <v>17928.63656705782</v>
      </c>
      <c r="N300" s="4">
        <v>17543.367541426767</v>
      </c>
      <c r="O300" s="4">
        <v>17635.948042553962</v>
      </c>
      <c r="P300" s="4">
        <v>17935.905678592055</v>
      </c>
      <c r="Q300" s="4">
        <v>17453.686596380092</v>
      </c>
      <c r="R300" s="4">
        <v>16854.494772923339</v>
      </c>
      <c r="S300" s="4">
        <v>16341.247534725277</v>
      </c>
      <c r="T300" s="4">
        <v>17340.248929746776</v>
      </c>
      <c r="U300" s="4">
        <v>15663.164280299157</v>
      </c>
      <c r="V300" s="4">
        <v>15412.298064867688</v>
      </c>
      <c r="W300" s="4">
        <v>15327.214881889806</v>
      </c>
      <c r="X300" s="4">
        <v>14611.362101626744</v>
      </c>
      <c r="Y300" s="4">
        <v>14159.413847728978</v>
      </c>
    </row>
    <row r="301" spans="1:25" x14ac:dyDescent="0.2">
      <c r="A301" s="7">
        <v>41931</v>
      </c>
      <c r="B301" s="4">
        <v>13387.562475969857</v>
      </c>
      <c r="C301" s="4">
        <v>13457.284121100123</v>
      </c>
      <c r="D301" s="4">
        <v>13465.259230861253</v>
      </c>
      <c r="E301" s="4">
        <v>13309.737151987973</v>
      </c>
      <c r="F301" s="4">
        <v>13004.384646008533</v>
      </c>
      <c r="G301" s="4">
        <v>13892.355637384639</v>
      </c>
      <c r="H301" s="4">
        <v>14026.307341608013</v>
      </c>
      <c r="I301" s="4">
        <v>14852.574125534702</v>
      </c>
      <c r="J301" s="4">
        <v>16181.880488247394</v>
      </c>
      <c r="K301" s="4">
        <v>16572.651238062484</v>
      </c>
      <c r="L301" s="4">
        <v>17760.27930727537</v>
      </c>
      <c r="M301" s="4">
        <v>18110.552282041885</v>
      </c>
      <c r="N301" s="4">
        <v>18031.976135439243</v>
      </c>
      <c r="O301" s="4">
        <v>18283.592621422078</v>
      </c>
      <c r="P301" s="4">
        <v>18668.20967585043</v>
      </c>
      <c r="Q301" s="4">
        <v>18325.57522401178</v>
      </c>
      <c r="R301" s="4">
        <v>18318.555709913759</v>
      </c>
      <c r="S301" s="4">
        <v>17851.375052648018</v>
      </c>
      <c r="T301" s="4">
        <v>19047.817272012388</v>
      </c>
      <c r="U301" s="4">
        <v>17289.371960697801</v>
      </c>
      <c r="V301" s="4">
        <v>16636.11617913191</v>
      </c>
      <c r="W301" s="4">
        <v>16052.413266814854</v>
      </c>
      <c r="X301" s="4">
        <v>15108.037275252856</v>
      </c>
      <c r="Y301" s="4">
        <v>14583.720169331576</v>
      </c>
    </row>
    <row r="302" spans="1:25" x14ac:dyDescent="0.2">
      <c r="A302" s="7">
        <v>41932</v>
      </c>
      <c r="B302" s="4">
        <v>14413.476873148731</v>
      </c>
      <c r="C302" s="4">
        <v>13895.914628775332</v>
      </c>
      <c r="D302" s="4">
        <v>14193.036631982142</v>
      </c>
      <c r="E302" s="4">
        <v>14442.039398981518</v>
      </c>
      <c r="F302" s="4">
        <v>15823.33613155985</v>
      </c>
      <c r="G302" s="4">
        <v>17510.047268485978</v>
      </c>
      <c r="H302" s="4">
        <v>19909.779084301343</v>
      </c>
      <c r="I302" s="4">
        <v>22242.485726765895</v>
      </c>
      <c r="J302" s="4">
        <v>24624.493596857512</v>
      </c>
      <c r="K302" s="4">
        <v>25062.158624180251</v>
      </c>
      <c r="L302" s="4">
        <v>25287.157697757611</v>
      </c>
      <c r="M302" s="4">
        <v>25464.169458259108</v>
      </c>
      <c r="N302" s="4">
        <v>25405.73864925381</v>
      </c>
      <c r="O302" s="4">
        <v>25155.881905540231</v>
      </c>
      <c r="P302" s="4">
        <v>25489.599101981341</v>
      </c>
      <c r="Q302" s="4">
        <v>24496.911319340717</v>
      </c>
      <c r="R302" s="4">
        <v>23563.964123973783</v>
      </c>
      <c r="S302" s="4">
        <v>22142.04078023609</v>
      </c>
      <c r="T302" s="4">
        <v>22103.512639249857</v>
      </c>
      <c r="U302" s="4">
        <v>20090.39612468136</v>
      </c>
      <c r="V302" s="4">
        <v>18612.448133833124</v>
      </c>
      <c r="W302" s="4">
        <v>17132.597051776673</v>
      </c>
      <c r="X302" s="4">
        <v>16429.675121006472</v>
      </c>
      <c r="Y302" s="4">
        <v>16081.98371789565</v>
      </c>
    </row>
    <row r="303" spans="1:25" x14ac:dyDescent="0.2">
      <c r="A303" s="7">
        <v>41933</v>
      </c>
      <c r="B303" s="4">
        <v>15107.668409819955</v>
      </c>
      <c r="C303" s="4">
        <v>14568.587627535699</v>
      </c>
      <c r="D303" s="4">
        <v>14655.976114740468</v>
      </c>
      <c r="E303" s="4">
        <v>14709.999192421988</v>
      </c>
      <c r="F303" s="4">
        <v>15937.423836529717</v>
      </c>
      <c r="G303" s="4">
        <v>17234.21587640707</v>
      </c>
      <c r="H303" s="4">
        <v>19579.402852759158</v>
      </c>
      <c r="I303" s="4">
        <v>21821.330924523099</v>
      </c>
      <c r="J303" s="4">
        <v>23989.265408010207</v>
      </c>
      <c r="K303" s="4">
        <v>24168.82109636327</v>
      </c>
      <c r="L303" s="4">
        <v>24531.470535177963</v>
      </c>
      <c r="M303" s="4">
        <v>25378.061699669885</v>
      </c>
      <c r="N303" s="4">
        <v>25317.114337537379</v>
      </c>
      <c r="O303" s="4">
        <v>25525.062725246651</v>
      </c>
      <c r="P303" s="4">
        <v>25825.440628066073</v>
      </c>
      <c r="Q303" s="4">
        <v>25335.995470635193</v>
      </c>
      <c r="R303" s="4">
        <v>24845.289028303272</v>
      </c>
      <c r="S303" s="4">
        <v>23065.082699309136</v>
      </c>
      <c r="T303" s="4">
        <v>22078.918342400113</v>
      </c>
      <c r="U303" s="4">
        <v>19661.448765527726</v>
      </c>
      <c r="V303" s="4">
        <v>18267.288177804963</v>
      </c>
      <c r="W303" s="4">
        <v>16898.033702892095</v>
      </c>
      <c r="X303" s="4">
        <v>16235.019162743538</v>
      </c>
      <c r="Y303" s="4">
        <v>15714.418151297194</v>
      </c>
    </row>
    <row r="304" spans="1:25" x14ac:dyDescent="0.2">
      <c r="A304" s="7">
        <v>41934</v>
      </c>
      <c r="B304" s="4">
        <v>14766.425189737707</v>
      </c>
      <c r="C304" s="4">
        <v>14415.928982643749</v>
      </c>
      <c r="D304" s="4">
        <v>14539.511438511707</v>
      </c>
      <c r="E304" s="4">
        <v>14599.616814200224</v>
      </c>
      <c r="F304" s="4">
        <v>15468.616624248962</v>
      </c>
      <c r="G304" s="4">
        <v>16759.644670721547</v>
      </c>
      <c r="H304" s="4">
        <v>19056.354348677683</v>
      </c>
      <c r="I304" s="4">
        <v>21633.041246762437</v>
      </c>
      <c r="J304" s="4">
        <v>24106.413281962341</v>
      </c>
      <c r="K304" s="4">
        <v>24886.142434542744</v>
      </c>
      <c r="L304" s="4">
        <v>25351.023687933946</v>
      </c>
      <c r="M304" s="4">
        <v>25937.487383216852</v>
      </c>
      <c r="N304" s="4">
        <v>26292.56014714517</v>
      </c>
      <c r="O304" s="4">
        <v>26419.980837692321</v>
      </c>
      <c r="P304" s="4">
        <v>27396.307853891467</v>
      </c>
      <c r="Q304" s="4">
        <v>26679.07910255768</v>
      </c>
      <c r="R304" s="4">
        <v>25939.915907050199</v>
      </c>
      <c r="S304" s="4">
        <v>23755.888896510711</v>
      </c>
      <c r="T304" s="4">
        <v>22245.997364264978</v>
      </c>
      <c r="U304" s="4">
        <v>19905.737348668466</v>
      </c>
      <c r="V304" s="4">
        <v>18520.311630865705</v>
      </c>
      <c r="W304" s="4">
        <v>16968.801083829771</v>
      </c>
      <c r="X304" s="4">
        <v>16360.804722468367</v>
      </c>
      <c r="Y304" s="4">
        <v>16022.346150920479</v>
      </c>
    </row>
    <row r="305" spans="1:25" x14ac:dyDescent="0.2">
      <c r="A305" s="7">
        <v>41935</v>
      </c>
      <c r="B305" s="4">
        <v>15025.931045413141</v>
      </c>
      <c r="C305" s="4">
        <v>14740.890981240931</v>
      </c>
      <c r="D305" s="4">
        <v>14533.160266911631</v>
      </c>
      <c r="E305" s="4">
        <v>14726.359445850896</v>
      </c>
      <c r="F305" s="4">
        <v>15654.887728345708</v>
      </c>
      <c r="G305" s="4">
        <v>16975.750986943123</v>
      </c>
      <c r="H305" s="4">
        <v>19240.526343603247</v>
      </c>
      <c r="I305" s="4">
        <v>22008.079948138024</v>
      </c>
      <c r="J305" s="4">
        <v>24731.255430930374</v>
      </c>
      <c r="K305" s="4">
        <v>25634.067713154993</v>
      </c>
      <c r="L305" s="4">
        <v>26222.388968863328</v>
      </c>
      <c r="M305" s="4">
        <v>26958.203498459086</v>
      </c>
      <c r="N305" s="4">
        <v>27073.789428456279</v>
      </c>
      <c r="O305" s="4">
        <v>26931.004941708972</v>
      </c>
      <c r="P305" s="4">
        <v>27698.219260063539</v>
      </c>
      <c r="Q305" s="4">
        <v>26612.523847308901</v>
      </c>
      <c r="R305" s="4">
        <v>25960.729856432477</v>
      </c>
      <c r="S305" s="4">
        <v>23625.246867663394</v>
      </c>
      <c r="T305" s="4">
        <v>21862.499068060017</v>
      </c>
      <c r="U305" s="4">
        <v>19621.752821006947</v>
      </c>
      <c r="V305" s="4">
        <v>18438.300953563405</v>
      </c>
      <c r="W305" s="4">
        <v>17057.251176518264</v>
      </c>
      <c r="X305" s="4">
        <v>16347.932838992238</v>
      </c>
      <c r="Y305" s="4">
        <v>15904.776659805295</v>
      </c>
    </row>
    <row r="306" spans="1:25" x14ac:dyDescent="0.2">
      <c r="A306" s="7">
        <v>41936</v>
      </c>
      <c r="B306" s="4">
        <v>15214.107022728223</v>
      </c>
      <c r="C306" s="4">
        <v>14835.384638523485</v>
      </c>
      <c r="D306" s="4">
        <v>14772.870711904578</v>
      </c>
      <c r="E306" s="4">
        <v>14850.901285651194</v>
      </c>
      <c r="F306" s="4">
        <v>15582.901443128045</v>
      </c>
      <c r="G306" s="4">
        <v>16888.707576536595</v>
      </c>
      <c r="H306" s="4">
        <v>19006.044599557834</v>
      </c>
      <c r="I306" s="4">
        <v>21689.433253758361</v>
      </c>
      <c r="J306" s="4">
        <v>24098.865911596331</v>
      </c>
      <c r="K306" s="4">
        <v>25044.267748622522</v>
      </c>
      <c r="L306" s="4">
        <v>25476.262148221653</v>
      </c>
      <c r="M306" s="4">
        <v>26128.847617985284</v>
      </c>
      <c r="N306" s="4">
        <v>26096.555430021392</v>
      </c>
      <c r="O306" s="4">
        <v>25802.251746249538</v>
      </c>
      <c r="P306" s="4">
        <v>26483.47964489488</v>
      </c>
      <c r="Q306" s="4">
        <v>25362.630467664381</v>
      </c>
      <c r="R306" s="4">
        <v>24861.580810828269</v>
      </c>
      <c r="S306" s="4">
        <v>22489.160769495542</v>
      </c>
      <c r="T306" s="4">
        <v>20956.336169040191</v>
      </c>
      <c r="U306" s="4">
        <v>18858.481735783447</v>
      </c>
      <c r="V306" s="4">
        <v>17944.983325040172</v>
      </c>
      <c r="W306" s="4">
        <v>16945.883677189813</v>
      </c>
      <c r="X306" s="4">
        <v>16776.139808859625</v>
      </c>
      <c r="Y306" s="4">
        <v>16370.993131317571</v>
      </c>
    </row>
    <row r="307" spans="1:25" x14ac:dyDescent="0.2">
      <c r="A307" s="7">
        <v>41937</v>
      </c>
      <c r="B307" s="4">
        <v>14697.875055783659</v>
      </c>
      <c r="C307" s="4">
        <v>14403.334112889599</v>
      </c>
      <c r="D307" s="4">
        <v>14160.39456439714</v>
      </c>
      <c r="E307" s="4">
        <v>13872.98151076368</v>
      </c>
      <c r="F307" s="4">
        <v>13981.565485813171</v>
      </c>
      <c r="G307" s="4">
        <v>15311.442206849153</v>
      </c>
      <c r="H307" s="4">
        <v>15901.692613534082</v>
      </c>
      <c r="I307" s="4">
        <v>16771.334342297941</v>
      </c>
      <c r="J307" s="4">
        <v>17231.988023927563</v>
      </c>
      <c r="K307" s="4">
        <v>17118.369546633763</v>
      </c>
      <c r="L307" s="4">
        <v>17932.944194815394</v>
      </c>
      <c r="M307" s="4">
        <v>18004.436997384946</v>
      </c>
      <c r="N307" s="4">
        <v>17720.63622329909</v>
      </c>
      <c r="O307" s="4">
        <v>17622.230088773824</v>
      </c>
      <c r="P307" s="4">
        <v>17832.499990845674</v>
      </c>
      <c r="Q307" s="4">
        <v>17289.471949192455</v>
      </c>
      <c r="R307" s="4">
        <v>16784.388910804752</v>
      </c>
      <c r="S307" s="4">
        <v>16529.665660764589</v>
      </c>
      <c r="T307" s="4">
        <v>17564.637755281867</v>
      </c>
      <c r="U307" s="4">
        <v>16042.720820612072</v>
      </c>
      <c r="V307" s="4">
        <v>16006.203022516262</v>
      </c>
      <c r="W307" s="4">
        <v>15972.04824431658</v>
      </c>
      <c r="X307" s="4">
        <v>15403.152951947091</v>
      </c>
      <c r="Y307" s="4">
        <v>14856.168361210242</v>
      </c>
    </row>
    <row r="308" spans="1:25" x14ac:dyDescent="0.2">
      <c r="A308" s="7">
        <v>41938</v>
      </c>
      <c r="B308" s="4">
        <v>14046.676843605574</v>
      </c>
      <c r="C308" s="4">
        <v>28239.149028072949</v>
      </c>
      <c r="D308" s="4">
        <v>13872.513624714478</v>
      </c>
      <c r="E308" s="4">
        <v>13666.527950012425</v>
      </c>
      <c r="F308" s="4">
        <v>13562.812338586667</v>
      </c>
      <c r="G308" s="4">
        <v>14540.970034034934</v>
      </c>
      <c r="H308" s="4">
        <v>14844.313258314136</v>
      </c>
      <c r="I308" s="4">
        <v>15686.151884905186</v>
      </c>
      <c r="J308" s="4">
        <v>16526.801129821237</v>
      </c>
      <c r="K308" s="4">
        <v>16609.397631940235</v>
      </c>
      <c r="L308" s="4">
        <v>17922.159543062528</v>
      </c>
      <c r="M308" s="4">
        <v>18504.527066071783</v>
      </c>
      <c r="N308" s="4">
        <v>18253.752882816454</v>
      </c>
      <c r="O308" s="4">
        <v>18308.879593750033</v>
      </c>
      <c r="P308" s="4">
        <v>18795.226959124408</v>
      </c>
      <c r="Q308" s="4">
        <v>18631.994766034673</v>
      </c>
      <c r="R308" s="4">
        <v>18670.11694791132</v>
      </c>
      <c r="S308" s="4">
        <v>18342.830212105964</v>
      </c>
      <c r="T308" s="4">
        <v>19305.452601976689</v>
      </c>
      <c r="U308" s="4">
        <v>17418.205190745073</v>
      </c>
      <c r="V308" s="4">
        <v>16952.737479010411</v>
      </c>
      <c r="W308" s="4">
        <v>16571.415066843623</v>
      </c>
      <c r="X308" s="4">
        <v>15409.319484060297</v>
      </c>
      <c r="Y308" s="4">
        <v>14802.748729335382</v>
      </c>
    </row>
    <row r="309" spans="1:25" x14ac:dyDescent="0.2">
      <c r="A309" s="7">
        <v>41939</v>
      </c>
      <c r="B309" s="4">
        <v>14616.108130565084</v>
      </c>
      <c r="C309" s="4">
        <v>14421.284986445318</v>
      </c>
      <c r="D309" s="4">
        <v>14469.734387949602</v>
      </c>
      <c r="E309" s="4">
        <v>14625.49851419384</v>
      </c>
      <c r="F309" s="4">
        <v>15657.95006089434</v>
      </c>
      <c r="G309" s="4">
        <v>17124.522629751806</v>
      </c>
      <c r="H309" s="4">
        <v>19577.889956993509</v>
      </c>
      <c r="I309" s="4">
        <v>21788.730084697883</v>
      </c>
      <c r="J309" s="4">
        <v>23868.060387293433</v>
      </c>
      <c r="K309" s="4">
        <v>24537.337895088651</v>
      </c>
      <c r="L309" s="4">
        <v>25054.585672362005</v>
      </c>
      <c r="M309" s="4">
        <v>25795.785759759226</v>
      </c>
      <c r="N309" s="4">
        <v>25899.178749867988</v>
      </c>
      <c r="O309" s="4">
        <v>25633.727720886698</v>
      </c>
      <c r="P309" s="4">
        <v>26085.896869950331</v>
      </c>
      <c r="Q309" s="4">
        <v>25075.064925967119</v>
      </c>
      <c r="R309" s="4">
        <v>24216.054406310785</v>
      </c>
      <c r="S309" s="4">
        <v>22994.563704827378</v>
      </c>
      <c r="T309" s="4">
        <v>22305.019019236504</v>
      </c>
      <c r="U309" s="4">
        <v>19962.315093035977</v>
      </c>
      <c r="V309" s="4">
        <v>18401.739598853361</v>
      </c>
      <c r="W309" s="4">
        <v>16864.732931601655</v>
      </c>
      <c r="X309" s="4">
        <v>16156.764846252638</v>
      </c>
      <c r="Y309" s="4">
        <v>15746.436600279174</v>
      </c>
    </row>
    <row r="310" spans="1:25" x14ac:dyDescent="0.2">
      <c r="A310" s="7">
        <v>41940</v>
      </c>
      <c r="B310" s="4">
        <v>14881.815414079247</v>
      </c>
      <c r="C310" s="4">
        <v>14559.473402958252</v>
      </c>
      <c r="D310" s="4">
        <v>14611.164638628528</v>
      </c>
      <c r="E310" s="4">
        <v>14859.18008177485</v>
      </c>
      <c r="F310" s="4">
        <v>15790.426685751076</v>
      </c>
      <c r="G310" s="4">
        <v>17207.634659949712</v>
      </c>
      <c r="H310" s="4">
        <v>19421.499992893736</v>
      </c>
      <c r="I310" s="4">
        <v>21850.634773138263</v>
      </c>
      <c r="J310" s="4">
        <v>24005.689396769456</v>
      </c>
      <c r="K310" s="4">
        <v>24549.8968550155</v>
      </c>
      <c r="L310" s="4">
        <v>24711.546168663568</v>
      </c>
      <c r="M310" s="4">
        <v>25518.860310411503</v>
      </c>
      <c r="N310" s="4">
        <v>25638.889156451212</v>
      </c>
      <c r="O310" s="4">
        <v>25368.295074792772</v>
      </c>
      <c r="P310" s="4">
        <v>26123.220562755327</v>
      </c>
      <c r="Q310" s="4">
        <v>25530.975669947238</v>
      </c>
      <c r="R310" s="4">
        <v>25136.537433838763</v>
      </c>
      <c r="S310" s="4">
        <v>23670.094853225026</v>
      </c>
      <c r="T310" s="4">
        <v>22063.430419437049</v>
      </c>
      <c r="U310" s="4">
        <v>19773.116829345538</v>
      </c>
      <c r="V310" s="4">
        <v>18351.467945579432</v>
      </c>
      <c r="W310" s="4">
        <v>16949.473777529634</v>
      </c>
      <c r="X310" s="4">
        <v>16318.560443072804</v>
      </c>
      <c r="Y310" s="4">
        <v>15720.73381477295</v>
      </c>
    </row>
    <row r="311" spans="1:25" x14ac:dyDescent="0.2">
      <c r="A311" s="7">
        <v>41941</v>
      </c>
      <c r="B311" s="4">
        <v>14914.17143499663</v>
      </c>
      <c r="C311" s="4">
        <v>14382.359538002533</v>
      </c>
      <c r="D311" s="4">
        <v>14434.355312464779</v>
      </c>
      <c r="E311" s="4">
        <v>14380.524933617893</v>
      </c>
      <c r="F311" s="4">
        <v>15238.271993275976</v>
      </c>
      <c r="G311" s="4">
        <v>16692.148411393566</v>
      </c>
      <c r="H311" s="4">
        <v>19017.488251108043</v>
      </c>
      <c r="I311" s="4">
        <v>21673.626870918742</v>
      </c>
      <c r="J311" s="4">
        <v>23827.590147657516</v>
      </c>
      <c r="K311" s="4">
        <v>24518.892125859991</v>
      </c>
      <c r="L311" s="4">
        <v>24731.794831671203</v>
      </c>
      <c r="M311" s="4">
        <v>25604.831825002588</v>
      </c>
      <c r="N311" s="4">
        <v>25617.322185389457</v>
      </c>
      <c r="O311" s="4">
        <v>25503.175978030209</v>
      </c>
      <c r="P311" s="4">
        <v>26135.945807496741</v>
      </c>
      <c r="Q311" s="4">
        <v>25218.369548925766</v>
      </c>
      <c r="R311" s="4">
        <v>24454.552226756579</v>
      </c>
      <c r="S311" s="4">
        <v>22854.535655653905</v>
      </c>
      <c r="T311" s="4">
        <v>21473.505522176154</v>
      </c>
      <c r="U311" s="4">
        <v>19394.480140343796</v>
      </c>
      <c r="V311" s="4">
        <v>18057.115695006763</v>
      </c>
      <c r="W311" s="4">
        <v>16659.81867736634</v>
      </c>
      <c r="X311" s="4">
        <v>15912.762114285011</v>
      </c>
      <c r="Y311" s="4">
        <v>15399.665473027329</v>
      </c>
    </row>
    <row r="312" spans="1:25" x14ac:dyDescent="0.2">
      <c r="A312" s="7">
        <v>41942</v>
      </c>
      <c r="B312" s="4">
        <v>14353.543898619662</v>
      </c>
      <c r="C312" s="4">
        <v>14013.54217727122</v>
      </c>
      <c r="D312" s="4">
        <v>14093.065777456102</v>
      </c>
      <c r="E312" s="4">
        <v>14319.983694800067</v>
      </c>
      <c r="F312" s="4">
        <v>15147.723750829418</v>
      </c>
      <c r="G312" s="4">
        <v>16790.218910698019</v>
      </c>
      <c r="H312" s="4">
        <v>19264.255035950711</v>
      </c>
      <c r="I312" s="4">
        <v>21692.551866643087</v>
      </c>
      <c r="J312" s="4">
        <v>23618.318744644508</v>
      </c>
      <c r="K312" s="4">
        <v>23878.485005831943</v>
      </c>
      <c r="L312" s="4">
        <v>23945.613465936622</v>
      </c>
      <c r="M312" s="4">
        <v>24531.936715818025</v>
      </c>
      <c r="N312" s="4">
        <v>24558.268084150426</v>
      </c>
      <c r="O312" s="4">
        <v>24439.445990436598</v>
      </c>
      <c r="P312" s="4">
        <v>25051.842084899581</v>
      </c>
      <c r="Q312" s="4">
        <v>24085.196021640015</v>
      </c>
      <c r="R312" s="4">
        <v>23082.213687053641</v>
      </c>
      <c r="S312" s="4">
        <v>21735.273522344472</v>
      </c>
      <c r="T312" s="4">
        <v>21224.579396319692</v>
      </c>
      <c r="U312" s="4">
        <v>19219.729365870662</v>
      </c>
      <c r="V312" s="4">
        <v>18304.052101936086</v>
      </c>
      <c r="W312" s="4">
        <v>16926.575552264778</v>
      </c>
      <c r="X312" s="4">
        <v>16279.942250588154</v>
      </c>
      <c r="Y312" s="4">
        <v>15933.856286677388</v>
      </c>
    </row>
    <row r="313" spans="1:25" x14ac:dyDescent="0.2">
      <c r="A313" s="7">
        <v>41943</v>
      </c>
      <c r="B313" s="4">
        <v>15005.393667710239</v>
      </c>
      <c r="C313" s="4">
        <v>14597.062728901152</v>
      </c>
      <c r="D313" s="4">
        <v>14673.535460044724</v>
      </c>
      <c r="E313" s="4">
        <v>14963.449478972701</v>
      </c>
      <c r="F313" s="4">
        <v>15778.456389260273</v>
      </c>
      <c r="G313" s="4">
        <v>17322.237639574763</v>
      </c>
      <c r="H313" s="4">
        <v>19536.517295525449</v>
      </c>
      <c r="I313" s="4">
        <v>21846.473926704657</v>
      </c>
      <c r="J313" s="4">
        <v>23845.897257226203</v>
      </c>
      <c r="K313" s="4">
        <v>24166.109485163714</v>
      </c>
      <c r="L313" s="4">
        <v>24241.243058810676</v>
      </c>
      <c r="M313" s="4">
        <v>24298.368465346295</v>
      </c>
      <c r="N313" s="4">
        <v>24061.932023834048</v>
      </c>
      <c r="O313" s="4">
        <v>23888.91238201327</v>
      </c>
      <c r="P313" s="4">
        <v>24392.281747129462</v>
      </c>
      <c r="Q313" s="4">
        <v>23553.446558335378</v>
      </c>
      <c r="R313" s="4">
        <v>22742.993737155117</v>
      </c>
      <c r="S313" s="4">
        <v>20627.952823661497</v>
      </c>
      <c r="T313" s="4">
        <v>19160.26496025196</v>
      </c>
      <c r="U313" s="4">
        <v>17337.964528057888</v>
      </c>
      <c r="V313" s="4">
        <v>16790.437699581133</v>
      </c>
      <c r="W313" s="4">
        <v>16120.634822260792</v>
      </c>
      <c r="X313" s="4">
        <v>16079.845568563331</v>
      </c>
      <c r="Y313" s="4">
        <v>15718.439143754844</v>
      </c>
    </row>
    <row r="314" spans="1:25" x14ac:dyDescent="0.2">
      <c r="A314" s="7">
        <v>41944</v>
      </c>
      <c r="B314" s="4">
        <v>14380.492981656305</v>
      </c>
      <c r="C314" s="4">
        <v>14516.269800527634</v>
      </c>
      <c r="D314" s="4">
        <v>14142.851329817955</v>
      </c>
      <c r="E314" s="4">
        <v>14287.650765118118</v>
      </c>
      <c r="F314" s="4">
        <v>14432.708488890774</v>
      </c>
      <c r="G314" s="4">
        <v>15749.304617503036</v>
      </c>
      <c r="H314" s="4">
        <v>15981.264933665188</v>
      </c>
      <c r="I314" s="4">
        <v>17124.217205578188</v>
      </c>
      <c r="J314" s="4">
        <v>16945.342561343878</v>
      </c>
      <c r="K314" s="4">
        <v>17372.359679524074</v>
      </c>
      <c r="L314" s="4">
        <v>18274.619775365074</v>
      </c>
      <c r="M314" s="4">
        <v>19285.390471153481</v>
      </c>
      <c r="N314" s="4">
        <v>19314.417129779245</v>
      </c>
      <c r="O314" s="4">
        <v>19406.165480667267</v>
      </c>
      <c r="P314" s="4">
        <v>19785.37713013075</v>
      </c>
      <c r="Q314" s="4">
        <v>19479.060993159474</v>
      </c>
      <c r="R314" s="4">
        <v>19316.934068435294</v>
      </c>
      <c r="S314" s="4">
        <v>19132.594391416038</v>
      </c>
      <c r="T314" s="4">
        <v>19186.333325266944</v>
      </c>
      <c r="U314" s="4">
        <v>18116.75122918564</v>
      </c>
      <c r="V314" s="4">
        <v>17635.095282521688</v>
      </c>
      <c r="W314" s="4">
        <v>17435.258969981169</v>
      </c>
      <c r="X314" s="4">
        <v>16452.555544465489</v>
      </c>
      <c r="Y314" s="4">
        <v>15978.203660732319</v>
      </c>
    </row>
    <row r="315" spans="1:25" x14ac:dyDescent="0.2">
      <c r="A315" s="7">
        <v>41945</v>
      </c>
      <c r="B315" s="4">
        <v>15397.315689832592</v>
      </c>
      <c r="C315" s="4">
        <v>15203.59997339608</v>
      </c>
      <c r="D315" s="4">
        <v>14930.199804747786</v>
      </c>
      <c r="E315" s="4">
        <v>15094.751315135194</v>
      </c>
      <c r="F315" s="4">
        <v>14994.346382403579</v>
      </c>
      <c r="G315" s="4">
        <v>16100.566285514768</v>
      </c>
      <c r="H315" s="4">
        <v>16901.208579794347</v>
      </c>
      <c r="I315" s="4">
        <v>18362.618556726738</v>
      </c>
      <c r="J315" s="4">
        <v>18727.471849526846</v>
      </c>
      <c r="K315" s="4">
        <v>18780.426201836617</v>
      </c>
      <c r="L315" s="4">
        <v>19611.667910462162</v>
      </c>
      <c r="M315" s="4">
        <v>21145.533328919042</v>
      </c>
      <c r="N315" s="4">
        <v>20466.196915585602</v>
      </c>
      <c r="O315" s="4">
        <v>19404.90786618882</v>
      </c>
      <c r="P315" s="4">
        <v>17911.457527493298</v>
      </c>
      <c r="Q315" s="4">
        <v>14764.300522850057</v>
      </c>
      <c r="R315" s="4">
        <v>12820.777046411547</v>
      </c>
      <c r="S315" s="4">
        <v>12899.071202177463</v>
      </c>
      <c r="T315" s="4">
        <v>12152.570008376439</v>
      </c>
      <c r="U315" s="4">
        <v>11500.65228739238</v>
      </c>
      <c r="V315" s="4">
        <v>9610.2849477323052</v>
      </c>
      <c r="W315" s="4">
        <v>11513.384610918938</v>
      </c>
      <c r="X315" s="4">
        <v>10447.542036895606</v>
      </c>
      <c r="Y315" s="4">
        <v>5259.0493616182303</v>
      </c>
    </row>
    <row r="316" spans="1:25" x14ac:dyDescent="0.2">
      <c r="A316" s="7">
        <v>41946</v>
      </c>
      <c r="B316" s="4">
        <v>10926.422371107572</v>
      </c>
      <c r="C316" s="4">
        <v>10727.978676047727</v>
      </c>
      <c r="D316" s="4">
        <v>10770.63943711874</v>
      </c>
      <c r="E316" s="4">
        <v>10671.868603350791</v>
      </c>
      <c r="F316" s="4">
        <v>11694.16793526595</v>
      </c>
      <c r="G316" s="4">
        <v>13299.253715592458</v>
      </c>
      <c r="H316" s="4">
        <v>13201.403428044254</v>
      </c>
      <c r="I316" s="4">
        <v>14575.950745366468</v>
      </c>
      <c r="J316" s="4">
        <v>17571.376843220565</v>
      </c>
      <c r="K316" s="4">
        <v>18482.447115849915</v>
      </c>
      <c r="L316" s="4">
        <v>19310.68063288751</v>
      </c>
      <c r="M316" s="4">
        <v>20739.092209833056</v>
      </c>
      <c r="N316" s="4">
        <v>20341.081470750381</v>
      </c>
      <c r="O316" s="4">
        <v>20202.53407655441</v>
      </c>
      <c r="P316" s="4">
        <v>19699.77229369292</v>
      </c>
      <c r="Q316" s="4">
        <v>19980.167855886059</v>
      </c>
      <c r="R316" s="4">
        <v>20487.761455237429</v>
      </c>
      <c r="S316" s="4">
        <v>19517.260539785784</v>
      </c>
      <c r="T316" s="4">
        <v>18151.601342738366</v>
      </c>
      <c r="U316" s="4">
        <v>18055.95585280197</v>
      </c>
      <c r="V316" s="4">
        <v>16263.313468020129</v>
      </c>
      <c r="W316" s="4">
        <v>14845.631712284143</v>
      </c>
      <c r="X316" s="4">
        <v>14864.19483771042</v>
      </c>
      <c r="Y316" s="4">
        <v>14068.946301079543</v>
      </c>
    </row>
    <row r="317" spans="1:25" x14ac:dyDescent="0.2">
      <c r="A317" s="7">
        <v>41947</v>
      </c>
      <c r="B317" s="4">
        <v>7854.5209549609581</v>
      </c>
      <c r="C317" s="4">
        <v>7497.3526979877652</v>
      </c>
      <c r="D317" s="4">
        <v>7856.7529796811359</v>
      </c>
      <c r="E317" s="4">
        <v>7915.422155682797</v>
      </c>
      <c r="F317" s="4">
        <v>11724.656217717353</v>
      </c>
      <c r="G317" s="4">
        <v>18088.54095463772</v>
      </c>
      <c r="H317" s="4">
        <v>19825.213040416049</v>
      </c>
      <c r="I317" s="4">
        <v>18386.445350645081</v>
      </c>
      <c r="J317" s="4">
        <v>21240.481912311487</v>
      </c>
      <c r="K317" s="4">
        <v>22846.413550226942</v>
      </c>
      <c r="L317" s="4">
        <v>23432.34036462276</v>
      </c>
      <c r="M317" s="4">
        <v>23589.660598545539</v>
      </c>
      <c r="N317" s="4">
        <v>23688.05406594542</v>
      </c>
      <c r="O317" s="4">
        <v>24221.084189911882</v>
      </c>
      <c r="P317" s="4">
        <v>23626.916343813908</v>
      </c>
      <c r="Q317" s="4">
        <v>23364.780525285736</v>
      </c>
      <c r="R317" s="4">
        <v>23958.180631753399</v>
      </c>
      <c r="S317" s="4">
        <v>22180.680990071884</v>
      </c>
      <c r="T317" s="4">
        <v>20470.772750505774</v>
      </c>
      <c r="U317" s="4">
        <v>20168.409785703137</v>
      </c>
      <c r="V317" s="4">
        <v>18151.570966349009</v>
      </c>
      <c r="W317" s="4">
        <v>16447.736728146043</v>
      </c>
      <c r="X317" s="4">
        <v>16368.399033390113</v>
      </c>
      <c r="Y317" s="4">
        <v>15402.521260790772</v>
      </c>
    </row>
    <row r="318" spans="1:25" x14ac:dyDescent="0.2">
      <c r="A318" s="7">
        <v>41948</v>
      </c>
      <c r="B318" s="4">
        <v>14548.553685848585</v>
      </c>
      <c r="C318" s="4">
        <v>14033.807481201606</v>
      </c>
      <c r="D318" s="4">
        <v>14334.291687448629</v>
      </c>
      <c r="E318" s="4">
        <v>14213.299231693463</v>
      </c>
      <c r="F318" s="4">
        <v>15097.434866250645</v>
      </c>
      <c r="G318" s="4">
        <v>17646.457915030191</v>
      </c>
      <c r="H318" s="4">
        <v>18946.10049489369</v>
      </c>
      <c r="I318" s="4">
        <v>20278.605061365157</v>
      </c>
      <c r="J318" s="4">
        <v>22975.678639569989</v>
      </c>
      <c r="K318" s="4">
        <v>24072.614098492711</v>
      </c>
      <c r="L318" s="4">
        <v>24491.352646310086</v>
      </c>
      <c r="M318" s="4">
        <v>24651.234216997065</v>
      </c>
      <c r="N318" s="4">
        <v>24381.098281346673</v>
      </c>
      <c r="O318" s="4">
        <v>24567.648871853926</v>
      </c>
      <c r="P318" s="4">
        <v>24119.148558685145</v>
      </c>
      <c r="Q318" s="4">
        <v>23193.877897284754</v>
      </c>
      <c r="R318" s="4">
        <v>23806.629914564419</v>
      </c>
      <c r="S318" s="4">
        <v>22490.233043433076</v>
      </c>
      <c r="T318" s="4">
        <v>21024.370577755148</v>
      </c>
      <c r="U318" s="4">
        <v>20629.076642726974</v>
      </c>
      <c r="V318" s="4">
        <v>18257.338328678041</v>
      </c>
      <c r="W318" s="4">
        <v>16659.588921100305</v>
      </c>
      <c r="X318" s="4">
        <v>16669.409972301983</v>
      </c>
      <c r="Y318" s="4">
        <v>15689.700794121338</v>
      </c>
    </row>
    <row r="319" spans="1:25" x14ac:dyDescent="0.2">
      <c r="A319" s="7">
        <v>41949</v>
      </c>
      <c r="B319" s="4">
        <v>15024.011168261635</v>
      </c>
      <c r="C319" s="4">
        <v>14732.312644613883</v>
      </c>
      <c r="D319" s="4">
        <v>14981.299937169844</v>
      </c>
      <c r="E319" s="4">
        <v>15125.616034853692</v>
      </c>
      <c r="F319" s="4">
        <v>15982.723915662087</v>
      </c>
      <c r="G319" s="4">
        <v>18586.838898245755</v>
      </c>
      <c r="H319" s="4">
        <v>19821.402640665521</v>
      </c>
      <c r="I319" s="4">
        <v>21327.750411186535</v>
      </c>
      <c r="J319" s="4">
        <v>23947.721833238324</v>
      </c>
      <c r="K319" s="4">
        <v>25251.580263803884</v>
      </c>
      <c r="L319" s="4">
        <v>25720.249023971322</v>
      </c>
      <c r="M319" s="4">
        <v>25746.560261105151</v>
      </c>
      <c r="N319" s="4">
        <v>25769.597332984096</v>
      </c>
      <c r="O319" s="4">
        <v>26443.014544204852</v>
      </c>
      <c r="P319" s="4">
        <v>25656.53110445003</v>
      </c>
      <c r="Q319" s="4">
        <v>25396.173409407205</v>
      </c>
      <c r="R319" s="4">
        <v>25492.753872708901</v>
      </c>
      <c r="S319" s="4">
        <v>23474.444925700998</v>
      </c>
      <c r="T319" s="4">
        <v>21545.969814788841</v>
      </c>
      <c r="U319" s="4">
        <v>21005.664821649563</v>
      </c>
      <c r="V319" s="4">
        <v>18826.422132835636</v>
      </c>
      <c r="W319" s="4">
        <v>17134.424742614061</v>
      </c>
      <c r="X319" s="4">
        <v>16799.282607633108</v>
      </c>
      <c r="Y319" s="4">
        <v>15819.126814771427</v>
      </c>
    </row>
    <row r="320" spans="1:25" x14ac:dyDescent="0.2">
      <c r="A320" s="7">
        <v>41950</v>
      </c>
      <c r="B320" s="4">
        <v>15282.622081771562</v>
      </c>
      <c r="C320" s="4">
        <v>14711.267746857247</v>
      </c>
      <c r="D320" s="4">
        <v>14875.513511969237</v>
      </c>
      <c r="E320" s="4">
        <v>14896.79497321553</v>
      </c>
      <c r="F320" s="4">
        <v>15837.246168862253</v>
      </c>
      <c r="G320" s="4">
        <v>18116.195227079133</v>
      </c>
      <c r="H320" s="4">
        <v>19568.124989426247</v>
      </c>
      <c r="I320" s="4">
        <v>21344.188347147599</v>
      </c>
      <c r="J320" s="4">
        <v>24180.344919865496</v>
      </c>
      <c r="K320" s="4">
        <v>25521.37506258042</v>
      </c>
      <c r="L320" s="4">
        <v>26287.832936742136</v>
      </c>
      <c r="M320" s="4">
        <v>26760.245995444442</v>
      </c>
      <c r="N320" s="4">
        <v>26601.353033142252</v>
      </c>
      <c r="O320" s="4">
        <v>27387.737322529963</v>
      </c>
      <c r="P320" s="4">
        <v>26487.211466485121</v>
      </c>
      <c r="Q320" s="4">
        <v>25717.308364376779</v>
      </c>
      <c r="R320" s="4">
        <v>25909.704700583698</v>
      </c>
      <c r="S320" s="4">
        <v>23519.512104128335</v>
      </c>
      <c r="T320" s="4">
        <v>21523.542950091829</v>
      </c>
      <c r="U320" s="4">
        <v>20893.362188096085</v>
      </c>
      <c r="V320" s="4">
        <v>18883.919402646123</v>
      </c>
      <c r="W320" s="4">
        <v>17682.655652297246</v>
      </c>
      <c r="X320" s="4">
        <v>18108.372846606784</v>
      </c>
      <c r="Y320" s="4">
        <v>17023.886458148256</v>
      </c>
    </row>
    <row r="321" spans="1:25" x14ac:dyDescent="0.2">
      <c r="A321" s="7">
        <v>41951</v>
      </c>
      <c r="B321" s="4">
        <v>15675.799510804598</v>
      </c>
      <c r="C321" s="4">
        <v>15876.660458137067</v>
      </c>
      <c r="D321" s="4">
        <v>15478.559355738049</v>
      </c>
      <c r="E321" s="4">
        <v>15561.771448304722</v>
      </c>
      <c r="F321" s="4">
        <v>15708.528674681756</v>
      </c>
      <c r="G321" s="4">
        <v>17145.146482800497</v>
      </c>
      <c r="H321" s="4">
        <v>17498.27038123479</v>
      </c>
      <c r="I321" s="4">
        <v>18724.035445658326</v>
      </c>
      <c r="J321" s="4">
        <v>18464.967671816881</v>
      </c>
      <c r="K321" s="4">
        <v>18307.17161608173</v>
      </c>
      <c r="L321" s="4">
        <v>18612.433577041385</v>
      </c>
      <c r="M321" s="4">
        <v>19178.073209512073</v>
      </c>
      <c r="N321" s="4">
        <v>18824.211105873746</v>
      </c>
      <c r="O321" s="4">
        <v>18561.629151196692</v>
      </c>
      <c r="P321" s="4">
        <v>18700.932167888597</v>
      </c>
      <c r="Q321" s="4">
        <v>18459.523616189352</v>
      </c>
      <c r="R321" s="4">
        <v>19884.662286595412</v>
      </c>
      <c r="S321" s="4">
        <v>19832.023584353952</v>
      </c>
      <c r="T321" s="4">
        <v>19168.072376844808</v>
      </c>
      <c r="U321" s="4">
        <v>18053.373421909233</v>
      </c>
      <c r="V321" s="4">
        <v>17785.852068408924</v>
      </c>
      <c r="W321" s="4">
        <v>17765.956575426681</v>
      </c>
      <c r="X321" s="4">
        <v>16592.483885392256</v>
      </c>
      <c r="Y321" s="4">
        <v>16171.992210918204</v>
      </c>
    </row>
    <row r="322" spans="1:25" x14ac:dyDescent="0.2">
      <c r="A322" s="7">
        <v>41952</v>
      </c>
      <c r="B322" s="4">
        <v>15544.42042159097</v>
      </c>
      <c r="C322" s="4">
        <v>15780.852423750803</v>
      </c>
      <c r="D322" s="4">
        <v>15462.35745392122</v>
      </c>
      <c r="E322" s="4">
        <v>15379.359425841623</v>
      </c>
      <c r="F322" s="4">
        <v>15337.963050979093</v>
      </c>
      <c r="G322" s="4">
        <v>16247.643937270863</v>
      </c>
      <c r="H322" s="4">
        <v>16475.893881418997</v>
      </c>
      <c r="I322" s="4">
        <v>17680.728263852605</v>
      </c>
      <c r="J322" s="4">
        <v>17794.392146034457</v>
      </c>
      <c r="K322" s="4">
        <v>17907.494267628441</v>
      </c>
      <c r="L322" s="4">
        <v>18181.803562867812</v>
      </c>
      <c r="M322" s="4">
        <v>19045.132036417173</v>
      </c>
      <c r="N322" s="4">
        <v>19094.292182685283</v>
      </c>
      <c r="O322" s="4">
        <v>18657.29926154498</v>
      </c>
      <c r="P322" s="4">
        <v>18524.991160304842</v>
      </c>
      <c r="Q322" s="4">
        <v>18585.493681466814</v>
      </c>
      <c r="R322" s="4">
        <v>20322.841306341626</v>
      </c>
      <c r="S322" s="4">
        <v>20133.312772015837</v>
      </c>
      <c r="T322" s="4">
        <v>19586.438786346505</v>
      </c>
      <c r="U322" s="4">
        <v>18410.291254410724</v>
      </c>
      <c r="V322" s="4">
        <v>17485.042796817219</v>
      </c>
      <c r="W322" s="4">
        <v>17043.008181403977</v>
      </c>
      <c r="X322" s="4">
        <v>15691.708136064601</v>
      </c>
      <c r="Y322" s="4">
        <v>15221.528354676335</v>
      </c>
    </row>
    <row r="323" spans="1:25" x14ac:dyDescent="0.2">
      <c r="A323" s="7">
        <v>41953</v>
      </c>
      <c r="B323" s="4">
        <v>15377.583818892012</v>
      </c>
      <c r="C323" s="4">
        <v>15079.800794183266</v>
      </c>
      <c r="D323" s="4">
        <v>15488.811749909437</v>
      </c>
      <c r="E323" s="4">
        <v>15750.646189412641</v>
      </c>
      <c r="F323" s="4">
        <v>16740.754546523222</v>
      </c>
      <c r="G323" s="4">
        <v>19376.832584427513</v>
      </c>
      <c r="H323" s="4">
        <v>20711.132667478068</v>
      </c>
      <c r="I323" s="4">
        <v>22055.941549847656</v>
      </c>
      <c r="J323" s="4">
        <v>24429.621871327767</v>
      </c>
      <c r="K323" s="4">
        <v>25249.049390935648</v>
      </c>
      <c r="L323" s="4">
        <v>25715.33707392772</v>
      </c>
      <c r="M323" s="4">
        <v>25732.496613736628</v>
      </c>
      <c r="N323" s="4">
        <v>25229.090151672062</v>
      </c>
      <c r="O323" s="4">
        <v>25741.45319087501</v>
      </c>
      <c r="P323" s="4">
        <v>24805.744069620261</v>
      </c>
      <c r="Q323" s="4">
        <v>24195.334317914501</v>
      </c>
      <c r="R323" s="4">
        <v>25167.4947513144</v>
      </c>
      <c r="S323" s="4">
        <v>23703.441886744306</v>
      </c>
      <c r="T323" s="4">
        <v>21596.894742917124</v>
      </c>
      <c r="U323" s="4">
        <v>20985.890780942296</v>
      </c>
      <c r="V323" s="4">
        <v>18827.43744059747</v>
      </c>
      <c r="W323" s="4">
        <v>17236.880334466186</v>
      </c>
      <c r="X323" s="4">
        <v>17236.174876407142</v>
      </c>
      <c r="Y323" s="4">
        <v>16347.33458991821</v>
      </c>
    </row>
    <row r="324" spans="1:25" x14ac:dyDescent="0.2">
      <c r="A324" s="7">
        <v>41954</v>
      </c>
      <c r="B324" s="4">
        <v>15699.41914479986</v>
      </c>
      <c r="C324" s="4">
        <v>15302.078822604763</v>
      </c>
      <c r="D324" s="4">
        <v>15605.708216118564</v>
      </c>
      <c r="E324" s="4">
        <v>15908.117347344665</v>
      </c>
      <c r="F324" s="4">
        <v>16603.936474167247</v>
      </c>
      <c r="G324" s="4">
        <v>18431.127884318812</v>
      </c>
      <c r="H324" s="4">
        <v>18626.519119643508</v>
      </c>
      <c r="I324" s="4">
        <v>20525.800594552948</v>
      </c>
      <c r="J324" s="4">
        <v>23794.294347101102</v>
      </c>
      <c r="K324" s="4">
        <v>24625.169093888871</v>
      </c>
      <c r="L324" s="4">
        <v>24937.211833898709</v>
      </c>
      <c r="M324" s="4">
        <v>24851.133423663188</v>
      </c>
      <c r="N324" s="4">
        <v>24476.245268693041</v>
      </c>
      <c r="O324" s="4">
        <v>24595.538401131627</v>
      </c>
      <c r="P324" s="4">
        <v>23773.042869190813</v>
      </c>
      <c r="Q324" s="4">
        <v>23318.598935202277</v>
      </c>
      <c r="R324" s="4">
        <v>24382.074766535599</v>
      </c>
      <c r="S324" s="4">
        <v>23062.00668976194</v>
      </c>
      <c r="T324" s="4">
        <v>21063.288346413163</v>
      </c>
      <c r="U324" s="4">
        <v>20324.588438245042</v>
      </c>
      <c r="V324" s="4">
        <v>18078.855685555303</v>
      </c>
      <c r="W324" s="4">
        <v>16440.151765574468</v>
      </c>
      <c r="X324" s="4">
        <v>16308.032209603401</v>
      </c>
      <c r="Y324" s="4">
        <v>15122.013635213163</v>
      </c>
    </row>
    <row r="325" spans="1:25" x14ac:dyDescent="0.2">
      <c r="A325" s="7">
        <v>41955</v>
      </c>
      <c r="B325" s="4">
        <v>14468.019937512307</v>
      </c>
      <c r="C325" s="4">
        <v>13953.65498307829</v>
      </c>
      <c r="D325" s="4">
        <v>14232.453130505026</v>
      </c>
      <c r="E325" s="4">
        <v>14326.536576172255</v>
      </c>
      <c r="F325" s="4">
        <v>15167.302562348526</v>
      </c>
      <c r="G325" s="4">
        <v>17804.513818675779</v>
      </c>
      <c r="H325" s="4">
        <v>19255.58531275154</v>
      </c>
      <c r="I325" s="4">
        <v>20999.629921177027</v>
      </c>
      <c r="J325" s="4">
        <v>23389.979683484886</v>
      </c>
      <c r="K325" s="4">
        <v>24542.528385547321</v>
      </c>
      <c r="L325" s="4">
        <v>25233.573989104672</v>
      </c>
      <c r="M325" s="4">
        <v>25582.957396345664</v>
      </c>
      <c r="N325" s="4">
        <v>25437.856488170153</v>
      </c>
      <c r="O325" s="4">
        <v>25913.099183176757</v>
      </c>
      <c r="P325" s="4">
        <v>25126.714652125433</v>
      </c>
      <c r="Q325" s="4">
        <v>24911.079344395246</v>
      </c>
      <c r="R325" s="4">
        <v>25215.476910106354</v>
      </c>
      <c r="S325" s="4">
        <v>23194.424651955032</v>
      </c>
      <c r="T325" s="4">
        <v>20942.834616331362</v>
      </c>
      <c r="U325" s="4">
        <v>20372.102390030479</v>
      </c>
      <c r="V325" s="4">
        <v>18309.073558322325</v>
      </c>
      <c r="W325" s="4">
        <v>16662.000591125521</v>
      </c>
      <c r="X325" s="4">
        <v>16567.788844013336</v>
      </c>
      <c r="Y325" s="4">
        <v>15450.483739373858</v>
      </c>
    </row>
    <row r="326" spans="1:25" x14ac:dyDescent="0.2">
      <c r="A326" s="7">
        <v>41956</v>
      </c>
      <c r="B326" s="4">
        <v>14761.029536883087</v>
      </c>
      <c r="C326" s="4">
        <v>14517.658720971502</v>
      </c>
      <c r="D326" s="4">
        <v>14762.138675386954</v>
      </c>
      <c r="E326" s="4">
        <v>15085.472356451924</v>
      </c>
      <c r="F326" s="4">
        <v>16011.777260809669</v>
      </c>
      <c r="G326" s="4">
        <v>18818.257718169982</v>
      </c>
      <c r="H326" s="4">
        <v>20021.700050999836</v>
      </c>
      <c r="I326" s="4">
        <v>21547.845222083914</v>
      </c>
      <c r="J326" s="4">
        <v>23906.448479905132</v>
      </c>
      <c r="K326" s="4">
        <v>24889.439840617524</v>
      </c>
      <c r="L326" s="4">
        <v>25185.557462322176</v>
      </c>
      <c r="M326" s="4">
        <v>25119.015299696457</v>
      </c>
      <c r="N326" s="4">
        <v>25007.242474071598</v>
      </c>
      <c r="O326" s="4">
        <v>25231.145309003023</v>
      </c>
      <c r="P326" s="4">
        <v>24312.096403949399</v>
      </c>
      <c r="Q326" s="4">
        <v>24040.938054834998</v>
      </c>
      <c r="R326" s="4">
        <v>25025.818055688214</v>
      </c>
      <c r="S326" s="4">
        <v>23598.812278388956</v>
      </c>
      <c r="T326" s="4">
        <v>21752.364955641158</v>
      </c>
      <c r="U326" s="4">
        <v>21359.503506514709</v>
      </c>
      <c r="V326" s="4">
        <v>19223.400176127168</v>
      </c>
      <c r="W326" s="4">
        <v>17546.363853182065</v>
      </c>
      <c r="X326" s="4">
        <v>17463.267650311129</v>
      </c>
      <c r="Y326" s="4">
        <v>16255.215507810553</v>
      </c>
    </row>
    <row r="327" spans="1:25" x14ac:dyDescent="0.2">
      <c r="A327" s="7">
        <v>41957</v>
      </c>
      <c r="B327" s="4">
        <v>15457.655858024837</v>
      </c>
      <c r="C327" s="4">
        <v>15114.786196261779</v>
      </c>
      <c r="D327" s="4">
        <v>15504.807197365262</v>
      </c>
      <c r="E327" s="4">
        <v>15562.312574044023</v>
      </c>
      <c r="F327" s="4">
        <v>16467.024881598125</v>
      </c>
      <c r="G327" s="4">
        <v>18967.010430222435</v>
      </c>
      <c r="H327" s="4">
        <v>20299.52075615208</v>
      </c>
      <c r="I327" s="4">
        <v>22040.387935555344</v>
      </c>
      <c r="J327" s="4">
        <v>25027.071837983618</v>
      </c>
      <c r="K327" s="4">
        <v>26364.553259103406</v>
      </c>
      <c r="L327" s="4">
        <v>27171.199420119745</v>
      </c>
      <c r="M327" s="4">
        <v>27120.473190483997</v>
      </c>
      <c r="N327" s="4">
        <v>26689.73783721056</v>
      </c>
      <c r="O327" s="4">
        <v>26900.639492091716</v>
      </c>
      <c r="P327" s="4">
        <v>25810.270828148845</v>
      </c>
      <c r="Q327" s="4">
        <v>25078.05453458336</v>
      </c>
      <c r="R327" s="4">
        <v>25837.562624654151</v>
      </c>
      <c r="S327" s="4">
        <v>23636.481286631555</v>
      </c>
      <c r="T327" s="4">
        <v>21677.010484717433</v>
      </c>
      <c r="U327" s="4">
        <v>21012.86937869784</v>
      </c>
      <c r="V327" s="4">
        <v>19159.966144203991</v>
      </c>
      <c r="W327" s="4">
        <v>17904.463309031365</v>
      </c>
      <c r="X327" s="4">
        <v>18385.349801781293</v>
      </c>
      <c r="Y327" s="4">
        <v>17421.241526646514</v>
      </c>
    </row>
    <row r="328" spans="1:25" x14ac:dyDescent="0.2">
      <c r="A328" s="7">
        <v>41958</v>
      </c>
      <c r="B328" s="4">
        <v>16261.369791029727</v>
      </c>
      <c r="C328" s="4">
        <v>16327.760648961214</v>
      </c>
      <c r="D328" s="4">
        <v>16150.429748941475</v>
      </c>
      <c r="E328" s="4">
        <v>16426.422148461956</v>
      </c>
      <c r="F328" s="4">
        <v>16508.39090812147</v>
      </c>
      <c r="G328" s="4">
        <v>17860.802778461039</v>
      </c>
      <c r="H328" s="4">
        <v>18203.943902831405</v>
      </c>
      <c r="I328" s="4">
        <v>19079.386666071921</v>
      </c>
      <c r="J328" s="4">
        <v>18650.380136302039</v>
      </c>
      <c r="K328" s="4">
        <v>18713.747799089651</v>
      </c>
      <c r="L328" s="4">
        <v>19181.143570813078</v>
      </c>
      <c r="M328" s="4">
        <v>19995.690208940334</v>
      </c>
      <c r="N328" s="4">
        <v>19830.434301570989</v>
      </c>
      <c r="O328" s="4">
        <v>19555.619271117168</v>
      </c>
      <c r="P328" s="4">
        <v>19535.952967285171</v>
      </c>
      <c r="Q328" s="4">
        <v>19519.080297234705</v>
      </c>
      <c r="R328" s="4">
        <v>20833.198124425533</v>
      </c>
      <c r="S328" s="4">
        <v>20450.357547531119</v>
      </c>
      <c r="T328" s="4">
        <v>19963.173042130835</v>
      </c>
      <c r="U328" s="4">
        <v>18803.46505026229</v>
      </c>
      <c r="V328" s="4">
        <v>18492.312520336578</v>
      </c>
      <c r="W328" s="4">
        <v>18445.975216832863</v>
      </c>
      <c r="X328" s="4">
        <v>17390.614612825539</v>
      </c>
      <c r="Y328" s="4">
        <v>17180.781665056267</v>
      </c>
    </row>
    <row r="329" spans="1:25" x14ac:dyDescent="0.2">
      <c r="A329" s="7">
        <v>41959</v>
      </c>
      <c r="B329" s="4">
        <v>16593.182141568152</v>
      </c>
      <c r="C329" s="4">
        <v>16917.932132224654</v>
      </c>
      <c r="D329" s="4">
        <v>16616.465976986026</v>
      </c>
      <c r="E329" s="4">
        <v>16894.721727068132</v>
      </c>
      <c r="F329" s="4">
        <v>16824.699141415804</v>
      </c>
      <c r="G329" s="4">
        <v>17846.456604473457</v>
      </c>
      <c r="H329" s="4">
        <v>17838.984501923918</v>
      </c>
      <c r="I329" s="4">
        <v>18724.546176199419</v>
      </c>
      <c r="J329" s="4">
        <v>18521.752855731647</v>
      </c>
      <c r="K329" s="4">
        <v>18893.587815392744</v>
      </c>
      <c r="L329" s="4">
        <v>19487.994247273116</v>
      </c>
      <c r="M329" s="4">
        <v>20396.446745175519</v>
      </c>
      <c r="N329" s="4">
        <v>20600.712966386291</v>
      </c>
      <c r="O329" s="4">
        <v>20420.17060755389</v>
      </c>
      <c r="P329" s="4">
        <v>20479.405153274569</v>
      </c>
      <c r="Q329" s="4">
        <v>20693.384676739315</v>
      </c>
      <c r="R329" s="4">
        <v>22092.227297717101</v>
      </c>
      <c r="S329" s="4">
        <v>21300.020606553247</v>
      </c>
      <c r="T329" s="4">
        <v>20475.883955866251</v>
      </c>
      <c r="U329" s="4">
        <v>19167.112373742264</v>
      </c>
      <c r="V329" s="4">
        <v>18510.279556374553</v>
      </c>
      <c r="W329" s="4">
        <v>17915.231508980167</v>
      </c>
      <c r="X329" s="4">
        <v>16441.694729615625</v>
      </c>
      <c r="Y329" s="4">
        <v>16007.129316778482</v>
      </c>
    </row>
    <row r="330" spans="1:25" x14ac:dyDescent="0.2">
      <c r="A330" s="7">
        <v>41960</v>
      </c>
      <c r="B330" s="4">
        <v>15810.352229676899</v>
      </c>
      <c r="C330" s="4">
        <v>15349.778002791116</v>
      </c>
      <c r="D330" s="4">
        <v>15713.494644135975</v>
      </c>
      <c r="E330" s="4">
        <v>15807.82712394905</v>
      </c>
      <c r="F330" s="4">
        <v>16611.218929626903</v>
      </c>
      <c r="G330" s="4">
        <v>19298.110804213906</v>
      </c>
      <c r="H330" s="4">
        <v>20648.879628461749</v>
      </c>
      <c r="I330" s="4">
        <v>22422.928989082848</v>
      </c>
      <c r="J330" s="4">
        <v>25349.892566675771</v>
      </c>
      <c r="K330" s="4">
        <v>26844.187646639868</v>
      </c>
      <c r="L330" s="4">
        <v>28072.757186180494</v>
      </c>
      <c r="M330" s="4">
        <v>28537.53625692835</v>
      </c>
      <c r="N330" s="4">
        <v>28352.709906214957</v>
      </c>
      <c r="O330" s="4">
        <v>29091.640640183334</v>
      </c>
      <c r="P330" s="4">
        <v>28247.203997225082</v>
      </c>
      <c r="Q330" s="4">
        <v>28281.422387040082</v>
      </c>
      <c r="R330" s="4">
        <v>27893.843887817075</v>
      </c>
      <c r="S330" s="4">
        <v>24961.21581464498</v>
      </c>
      <c r="T330" s="4">
        <v>22692.73075833909</v>
      </c>
      <c r="U330" s="4">
        <v>21813.941534009296</v>
      </c>
      <c r="V330" s="4">
        <v>19438.639110923948</v>
      </c>
      <c r="W330" s="4">
        <v>17642.925249306765</v>
      </c>
      <c r="X330" s="4">
        <v>17784.227655052844</v>
      </c>
      <c r="Y330" s="4">
        <v>16447.427065904641</v>
      </c>
    </row>
    <row r="331" spans="1:25" x14ac:dyDescent="0.2">
      <c r="A331" s="7">
        <v>41961</v>
      </c>
      <c r="B331" s="4">
        <v>15738.489255868284</v>
      </c>
      <c r="C331" s="4">
        <v>15291.287012224349</v>
      </c>
      <c r="D331" s="4">
        <v>15499.814031392207</v>
      </c>
      <c r="E331" s="4">
        <v>15540.532562192251</v>
      </c>
      <c r="F331" s="4">
        <v>16463.673458867899</v>
      </c>
      <c r="G331" s="4">
        <v>18788.405061291938</v>
      </c>
      <c r="H331" s="4">
        <v>20290.90667256901</v>
      </c>
      <c r="I331" s="4">
        <v>21935.830903222039</v>
      </c>
      <c r="J331" s="4">
        <v>24535.026761785382</v>
      </c>
      <c r="K331" s="4">
        <v>25996.866012924242</v>
      </c>
      <c r="L331" s="4">
        <v>26325.923320278042</v>
      </c>
      <c r="M331" s="4">
        <v>26719.904914546718</v>
      </c>
      <c r="N331" s="4">
        <v>26572.393649734393</v>
      </c>
      <c r="O331" s="4">
        <v>26860.753445380888</v>
      </c>
      <c r="P331" s="4">
        <v>25959.289637267582</v>
      </c>
      <c r="Q331" s="4">
        <v>25628.035891346339</v>
      </c>
      <c r="R331" s="4">
        <v>26664.043846743458</v>
      </c>
      <c r="S331" s="4">
        <v>24702.812009716883</v>
      </c>
      <c r="T331" s="4">
        <v>22696.381292574755</v>
      </c>
      <c r="U331" s="4">
        <v>22240.406195857529</v>
      </c>
      <c r="V331" s="4">
        <v>19894.833366585273</v>
      </c>
      <c r="W331" s="4">
        <v>18477.807738597116</v>
      </c>
      <c r="X331" s="4">
        <v>18620.919215933453</v>
      </c>
      <c r="Y331" s="4">
        <v>17520.134440958314</v>
      </c>
    </row>
    <row r="332" spans="1:25" x14ac:dyDescent="0.2">
      <c r="A332" s="7">
        <v>41962</v>
      </c>
      <c r="B332" s="4">
        <v>16520.920195416813</v>
      </c>
      <c r="C332" s="4">
        <v>16181.83458022016</v>
      </c>
      <c r="D332" s="4">
        <v>16835.302406407598</v>
      </c>
      <c r="E332" s="4">
        <v>16820.568306396504</v>
      </c>
      <c r="F332" s="4">
        <v>17825.892939076723</v>
      </c>
      <c r="G332" s="4">
        <v>20259.895309140222</v>
      </c>
      <c r="H332" s="4">
        <v>21585.348739341942</v>
      </c>
      <c r="I332" s="4">
        <v>23290.570377929824</v>
      </c>
      <c r="J332" s="4">
        <v>25550.779599793288</v>
      </c>
      <c r="K332" s="4">
        <v>26411.254190131946</v>
      </c>
      <c r="L332" s="4">
        <v>26688.754877147345</v>
      </c>
      <c r="M332" s="4">
        <v>26559.343430661491</v>
      </c>
      <c r="N332" s="4">
        <v>26433.613299928158</v>
      </c>
      <c r="O332" s="4">
        <v>26915.256364778805</v>
      </c>
      <c r="P332" s="4">
        <v>26045.367095709182</v>
      </c>
      <c r="Q332" s="4">
        <v>25597.454761305558</v>
      </c>
      <c r="R332" s="4">
        <v>26587.384065695293</v>
      </c>
      <c r="S332" s="4">
        <v>24727.57760144999</v>
      </c>
      <c r="T332" s="4">
        <v>22679.364916040628</v>
      </c>
      <c r="U332" s="4">
        <v>22412.067380148801</v>
      </c>
      <c r="V332" s="4">
        <v>20330.52553315747</v>
      </c>
      <c r="W332" s="4">
        <v>18715.581461940452</v>
      </c>
      <c r="X332" s="4">
        <v>18799.183456832416</v>
      </c>
      <c r="Y332" s="4">
        <v>17913.513926455656</v>
      </c>
    </row>
    <row r="333" spans="1:25" x14ac:dyDescent="0.2">
      <c r="A333" s="7">
        <v>41963</v>
      </c>
      <c r="B333" s="4">
        <v>16943.415981903534</v>
      </c>
      <c r="C333" s="4">
        <v>16333.842398829274</v>
      </c>
      <c r="D333" s="4">
        <v>16850.488610889406</v>
      </c>
      <c r="E333" s="4">
        <v>17074.605401369728</v>
      </c>
      <c r="F333" s="4">
        <v>17650.886395608028</v>
      </c>
      <c r="G333" s="4">
        <v>20297.20579521971</v>
      </c>
      <c r="H333" s="4">
        <v>21522.378192682005</v>
      </c>
      <c r="I333" s="4">
        <v>23111.362204885216</v>
      </c>
      <c r="J333" s="4">
        <v>25586.814751271355</v>
      </c>
      <c r="K333" s="4">
        <v>26276.154411645704</v>
      </c>
      <c r="L333" s="4">
        <v>26504.845791523156</v>
      </c>
      <c r="M333" s="4">
        <v>26677.105477185614</v>
      </c>
      <c r="N333" s="4">
        <v>26118.966509193269</v>
      </c>
      <c r="O333" s="4">
        <v>26396.625624206947</v>
      </c>
      <c r="P333" s="4">
        <v>25416.307012908936</v>
      </c>
      <c r="Q333" s="4">
        <v>25524.256885168219</v>
      </c>
      <c r="R333" s="4">
        <v>26175.253942844232</v>
      </c>
      <c r="S333" s="4">
        <v>24050.209982816861</v>
      </c>
      <c r="T333" s="4">
        <v>22330.760529136642</v>
      </c>
      <c r="U333" s="4">
        <v>21728.616503981168</v>
      </c>
      <c r="V333" s="4">
        <v>19578.813211299657</v>
      </c>
      <c r="W333" s="4">
        <v>18053.736772779197</v>
      </c>
      <c r="X333" s="4">
        <v>18227.422679152365</v>
      </c>
      <c r="Y333" s="4">
        <v>17530.592769030656</v>
      </c>
    </row>
    <row r="334" spans="1:25" x14ac:dyDescent="0.2">
      <c r="A334" s="7">
        <v>41964</v>
      </c>
      <c r="B334" s="4">
        <v>16429.265033346772</v>
      </c>
      <c r="C334" s="4">
        <v>16077.792156348512</v>
      </c>
      <c r="D334" s="4">
        <v>16582.381747802556</v>
      </c>
      <c r="E334" s="4">
        <v>16776.971734328374</v>
      </c>
      <c r="F334" s="4">
        <v>17763.7633427156</v>
      </c>
      <c r="G334" s="4">
        <v>20308.286950765596</v>
      </c>
      <c r="H334" s="4">
        <v>21268.890458213322</v>
      </c>
      <c r="I334" s="4">
        <v>22714.048653427933</v>
      </c>
      <c r="J334" s="4">
        <v>24956.626429380609</v>
      </c>
      <c r="K334" s="4">
        <v>26191.835117488539</v>
      </c>
      <c r="L334" s="4">
        <v>26379.683643872442</v>
      </c>
      <c r="M334" s="4">
        <v>26586.602998774393</v>
      </c>
      <c r="N334" s="4">
        <v>25943.174297015845</v>
      </c>
      <c r="O334" s="4">
        <v>26589.486376481374</v>
      </c>
      <c r="P334" s="4">
        <v>25880.576153763319</v>
      </c>
      <c r="Q334" s="4">
        <v>25404.478256845086</v>
      </c>
      <c r="R334" s="4">
        <v>27489.130238169313</v>
      </c>
      <c r="S334" s="4">
        <v>24635.463864456709</v>
      </c>
      <c r="T334" s="4">
        <v>21907.765627991052</v>
      </c>
      <c r="U334" s="4">
        <v>21734.759355279119</v>
      </c>
      <c r="V334" s="4">
        <v>19875.975554714223</v>
      </c>
      <c r="W334" s="4">
        <v>18722.926518570584</v>
      </c>
      <c r="X334" s="4">
        <v>19265.496708089559</v>
      </c>
      <c r="Y334" s="4">
        <v>18255.564226414193</v>
      </c>
    </row>
    <row r="335" spans="1:25" x14ac:dyDescent="0.2">
      <c r="A335" s="7">
        <v>41965</v>
      </c>
      <c r="B335" s="4">
        <v>16933.85718585012</v>
      </c>
      <c r="C335" s="4">
        <v>17374.767412282345</v>
      </c>
      <c r="D335" s="4">
        <v>17275.178882606022</v>
      </c>
      <c r="E335" s="4">
        <v>17309.964003580699</v>
      </c>
      <c r="F335" s="4">
        <v>17525.61641039405</v>
      </c>
      <c r="G335" s="4">
        <v>18838.743598001343</v>
      </c>
      <c r="H335" s="4">
        <v>19302.142211329548</v>
      </c>
      <c r="I335" s="4">
        <v>19935.040232118772</v>
      </c>
      <c r="J335" s="4">
        <v>19678.75679649875</v>
      </c>
      <c r="K335" s="4">
        <v>19910.30156922208</v>
      </c>
      <c r="L335" s="4">
        <v>20505.180294877591</v>
      </c>
      <c r="M335" s="4">
        <v>21298.627844361796</v>
      </c>
      <c r="N335" s="4">
        <v>21028.957680872241</v>
      </c>
      <c r="O335" s="4">
        <v>20670.236528826008</v>
      </c>
      <c r="P335" s="4">
        <v>20919.439016019642</v>
      </c>
      <c r="Q335" s="4">
        <v>20873.052704578218</v>
      </c>
      <c r="R335" s="4">
        <v>21522.045758254448</v>
      </c>
      <c r="S335" s="4">
        <v>20496.745872376592</v>
      </c>
      <c r="T335" s="4">
        <v>19598.038379507572</v>
      </c>
      <c r="U335" s="4">
        <v>18324.77225067671</v>
      </c>
      <c r="V335" s="4">
        <v>17738.568571302942</v>
      </c>
      <c r="W335" s="4">
        <v>18063.413159447642</v>
      </c>
      <c r="X335" s="4">
        <v>16616.821703230129</v>
      </c>
      <c r="Y335" s="4">
        <v>16227.062258529671</v>
      </c>
    </row>
    <row r="336" spans="1:25" x14ac:dyDescent="0.2">
      <c r="A336" s="7">
        <v>41966</v>
      </c>
      <c r="B336" s="4">
        <v>15565.997042520485</v>
      </c>
      <c r="C336" s="4">
        <v>15521.944244746281</v>
      </c>
      <c r="D336" s="4">
        <v>15190.39928926659</v>
      </c>
      <c r="E336" s="4">
        <v>15185.043891617028</v>
      </c>
      <c r="F336" s="4">
        <v>15050.507873483843</v>
      </c>
      <c r="G336" s="4">
        <v>15966.629542227354</v>
      </c>
      <c r="H336" s="4">
        <v>16094.193780705484</v>
      </c>
      <c r="I336" s="4">
        <v>16988.231326609774</v>
      </c>
      <c r="J336" s="4">
        <v>17030.495097977328</v>
      </c>
      <c r="K336" s="4">
        <v>17298.096624917576</v>
      </c>
      <c r="L336" s="4">
        <v>17601.899304986935</v>
      </c>
      <c r="M336" s="4">
        <v>18470.13702525189</v>
      </c>
      <c r="N336" s="4">
        <v>18645.70915952677</v>
      </c>
      <c r="O336" s="4">
        <v>18454.176504843977</v>
      </c>
      <c r="P336" s="4">
        <v>18476.963740006377</v>
      </c>
      <c r="Q336" s="4">
        <v>18988.315378692485</v>
      </c>
      <c r="R336" s="4">
        <v>20316.395765322755</v>
      </c>
      <c r="S336" s="4">
        <v>19401.261476672709</v>
      </c>
      <c r="T336" s="4">
        <v>18881.188342885485</v>
      </c>
      <c r="U336" s="4">
        <v>17617.15497898676</v>
      </c>
      <c r="V336" s="4">
        <v>17147.526712207331</v>
      </c>
      <c r="W336" s="4">
        <v>16774.805355565339</v>
      </c>
      <c r="X336" s="4">
        <v>15447.203079075185</v>
      </c>
      <c r="Y336" s="4">
        <v>14941.364033461939</v>
      </c>
    </row>
    <row r="337" spans="1:25" x14ac:dyDescent="0.2">
      <c r="A337" s="7">
        <v>41967</v>
      </c>
      <c r="B337" s="4">
        <v>15082.975954521489</v>
      </c>
      <c r="C337" s="4">
        <v>14466.657975741471</v>
      </c>
      <c r="D337" s="4">
        <v>14667.608534925568</v>
      </c>
      <c r="E337" s="4">
        <v>14702.14435801021</v>
      </c>
      <c r="F337" s="4">
        <v>14866.245035187778</v>
      </c>
      <c r="G337" s="4">
        <v>16931.763963407393</v>
      </c>
      <c r="H337" s="4">
        <v>17940.777693450775</v>
      </c>
      <c r="I337" s="4">
        <v>19847.839516155596</v>
      </c>
      <c r="J337" s="4">
        <v>22706.519290002208</v>
      </c>
      <c r="K337" s="4">
        <v>23877.909996859995</v>
      </c>
      <c r="L337" s="4">
        <v>24917.442798352713</v>
      </c>
      <c r="M337" s="4">
        <v>25472.603487568238</v>
      </c>
      <c r="N337" s="4">
        <v>25533.410380940189</v>
      </c>
      <c r="O337" s="4">
        <v>25970.616204231512</v>
      </c>
      <c r="P337" s="4">
        <v>24994.803844548591</v>
      </c>
      <c r="Q337" s="4">
        <v>24137.223362366352</v>
      </c>
      <c r="R337" s="4">
        <v>24058.636894706502</v>
      </c>
      <c r="S337" s="4">
        <v>21459.215250038855</v>
      </c>
      <c r="T337" s="4">
        <v>19550.914665743847</v>
      </c>
      <c r="U337" s="4">
        <v>19193.827804542816</v>
      </c>
      <c r="V337" s="4">
        <v>17184.840065222706</v>
      </c>
      <c r="W337" s="4">
        <v>15620.151941007001</v>
      </c>
      <c r="X337" s="4">
        <v>15358.575286742942</v>
      </c>
      <c r="Y337" s="4">
        <v>14635.994677456232</v>
      </c>
    </row>
    <row r="338" spans="1:25" x14ac:dyDescent="0.2">
      <c r="A338" s="7">
        <v>41968</v>
      </c>
      <c r="B338" s="4">
        <v>14200.97965585036</v>
      </c>
      <c r="C338" s="4">
        <v>13625.772539674461</v>
      </c>
      <c r="D338" s="4">
        <v>13733.153839597542</v>
      </c>
      <c r="E338" s="4">
        <v>13739.156674281898</v>
      </c>
      <c r="F338" s="4">
        <v>14520.725748399514</v>
      </c>
      <c r="G338" s="4">
        <v>16733.404723905169</v>
      </c>
      <c r="H338" s="4">
        <v>17968.430589570322</v>
      </c>
      <c r="I338" s="4">
        <v>19322.678256020303</v>
      </c>
      <c r="J338" s="4">
        <v>21740.458973607256</v>
      </c>
      <c r="K338" s="4">
        <v>23352.184042900459</v>
      </c>
      <c r="L338" s="4">
        <v>23909.40016117262</v>
      </c>
      <c r="M338" s="4">
        <v>23807.641803139639</v>
      </c>
      <c r="N338" s="4">
        <v>23837.903058612734</v>
      </c>
      <c r="O338" s="4">
        <v>24376.40037140602</v>
      </c>
      <c r="P338" s="4">
        <v>23509.847927928029</v>
      </c>
      <c r="Q338" s="4">
        <v>23236.169087041391</v>
      </c>
      <c r="R338" s="4">
        <v>23705.254517102094</v>
      </c>
      <c r="S338" s="4">
        <v>21768.174848827013</v>
      </c>
      <c r="T338" s="4">
        <v>20077.910988520918</v>
      </c>
      <c r="U338" s="4">
        <v>19776.329486255669</v>
      </c>
      <c r="V338" s="4">
        <v>17862.481749634797</v>
      </c>
      <c r="W338" s="4">
        <v>16624.321016641832</v>
      </c>
      <c r="X338" s="4">
        <v>16544.583927829608</v>
      </c>
      <c r="Y338" s="4">
        <v>15551.535336088427</v>
      </c>
    </row>
    <row r="339" spans="1:25" x14ac:dyDescent="0.2">
      <c r="A339" s="7">
        <v>41969</v>
      </c>
      <c r="B339" s="4">
        <v>14587.632453527027</v>
      </c>
      <c r="C339" s="4">
        <v>14172.254928768996</v>
      </c>
      <c r="D339" s="4">
        <v>14216.041706519394</v>
      </c>
      <c r="E339" s="4">
        <v>14580.892571683607</v>
      </c>
      <c r="F339" s="4">
        <v>15360.578221177715</v>
      </c>
      <c r="G339" s="4">
        <v>17359.184390936829</v>
      </c>
      <c r="H339" s="4">
        <v>18282.08085083064</v>
      </c>
      <c r="I339" s="4">
        <v>20288.203778115811</v>
      </c>
      <c r="J339" s="4">
        <v>23579.503101207691</v>
      </c>
      <c r="K339" s="4">
        <v>25419.732748664239</v>
      </c>
      <c r="L339" s="4">
        <v>26276.489971070856</v>
      </c>
      <c r="M339" s="4">
        <v>26707.223890339847</v>
      </c>
      <c r="N339" s="4">
        <v>26703.22819777597</v>
      </c>
      <c r="O339" s="4">
        <v>27727.162390894035</v>
      </c>
      <c r="P339" s="4">
        <v>27525.013364085797</v>
      </c>
      <c r="Q339" s="4">
        <v>27402.65162242515</v>
      </c>
      <c r="R339" s="4">
        <v>26659.721581514146</v>
      </c>
      <c r="S339" s="4">
        <v>23938.29313518991</v>
      </c>
      <c r="T339" s="4">
        <v>21832.654191438745</v>
      </c>
      <c r="U339" s="4">
        <v>21015.264886290934</v>
      </c>
      <c r="V339" s="4">
        <v>18468.715558230935</v>
      </c>
      <c r="W339" s="4">
        <v>16568.128812810162</v>
      </c>
      <c r="X339" s="4">
        <v>16707.433399695179</v>
      </c>
      <c r="Y339" s="4">
        <v>15863.424168265205</v>
      </c>
    </row>
    <row r="340" spans="1:25" x14ac:dyDescent="0.2">
      <c r="A340" s="7">
        <v>41970</v>
      </c>
      <c r="B340" s="4">
        <v>15287.828681577561</v>
      </c>
      <c r="C340" s="4">
        <v>15310.988963330166</v>
      </c>
      <c r="D340" s="4">
        <v>15402.76334600341</v>
      </c>
      <c r="E340" s="4">
        <v>15061.444502346412</v>
      </c>
      <c r="F340" s="4">
        <v>15023.80224594731</v>
      </c>
      <c r="G340" s="4">
        <v>15768.845644634686</v>
      </c>
      <c r="H340" s="4">
        <v>15505.655993988104</v>
      </c>
      <c r="I340" s="4">
        <v>17474.781455660766</v>
      </c>
      <c r="J340" s="4">
        <v>21132.54995043212</v>
      </c>
      <c r="K340" s="4">
        <v>23745.793540716699</v>
      </c>
      <c r="L340" s="4">
        <v>25560.620030797865</v>
      </c>
      <c r="M340" s="4">
        <v>26314.120251430795</v>
      </c>
      <c r="N340" s="4">
        <v>25490.07089406122</v>
      </c>
      <c r="O340" s="4">
        <v>24734.746149561008</v>
      </c>
      <c r="P340" s="4">
        <v>23256.265129314219</v>
      </c>
      <c r="Q340" s="4">
        <v>22440.606497536886</v>
      </c>
      <c r="R340" s="4">
        <v>22340.041984195119</v>
      </c>
      <c r="S340" s="4">
        <v>19758.431581914338</v>
      </c>
      <c r="T340" s="4">
        <v>18106.629399880621</v>
      </c>
      <c r="U340" s="4">
        <v>18365.780008199508</v>
      </c>
      <c r="V340" s="4">
        <v>17007.414385050804</v>
      </c>
      <c r="W340" s="4">
        <v>16368.348368504117</v>
      </c>
      <c r="X340" s="4">
        <v>17193.901317173193</v>
      </c>
      <c r="Y340" s="4">
        <v>17083.544168201075</v>
      </c>
    </row>
    <row r="341" spans="1:25" x14ac:dyDescent="0.2">
      <c r="A341" s="7">
        <v>41971</v>
      </c>
      <c r="B341" s="4">
        <v>16418.275620904809</v>
      </c>
      <c r="C341" s="4">
        <v>16134.021045895543</v>
      </c>
      <c r="D341" s="4">
        <v>16548.261547567879</v>
      </c>
      <c r="E341" s="4">
        <v>16800.349691124808</v>
      </c>
      <c r="F341" s="4">
        <v>17317.739549927748</v>
      </c>
      <c r="G341" s="4">
        <v>18705.052788520628</v>
      </c>
      <c r="H341" s="4">
        <v>18458.298028149307</v>
      </c>
      <c r="I341" s="4">
        <v>19897.586524715014</v>
      </c>
      <c r="J341" s="4">
        <v>23185.073787598449</v>
      </c>
      <c r="K341" s="4">
        <v>24892.589511987771</v>
      </c>
      <c r="L341" s="4">
        <v>25525.26320223009</v>
      </c>
      <c r="M341" s="4">
        <v>25382.896702641581</v>
      </c>
      <c r="N341" s="4">
        <v>25298.311576766184</v>
      </c>
      <c r="O341" s="4">
        <v>25736.87051145548</v>
      </c>
      <c r="P341" s="4">
        <v>25187.850316790202</v>
      </c>
      <c r="Q341" s="4">
        <v>24972.438113946893</v>
      </c>
      <c r="R341" s="4">
        <v>25748.064248047594</v>
      </c>
      <c r="S341" s="4">
        <v>23194.44795409498</v>
      </c>
      <c r="T341" s="4">
        <v>20936.96316428377</v>
      </c>
      <c r="U341" s="4">
        <v>20668.709293996595</v>
      </c>
      <c r="V341" s="4">
        <v>19017.577013047659</v>
      </c>
      <c r="W341" s="4">
        <v>18024.429579313579</v>
      </c>
      <c r="X341" s="4">
        <v>18729.418447544558</v>
      </c>
      <c r="Y341" s="4">
        <v>17902.056538464836</v>
      </c>
    </row>
    <row r="342" spans="1:25" x14ac:dyDescent="0.2">
      <c r="A342" s="7">
        <v>41972</v>
      </c>
      <c r="B342" s="4">
        <v>16391.897931992931</v>
      </c>
      <c r="C342" s="4">
        <v>16692.250008326697</v>
      </c>
      <c r="D342" s="4">
        <v>16597.174403571145</v>
      </c>
      <c r="E342" s="4">
        <v>16819.682299836339</v>
      </c>
      <c r="F342" s="4">
        <v>16754.922431422758</v>
      </c>
      <c r="G342" s="4">
        <v>18008.215463880097</v>
      </c>
      <c r="H342" s="4">
        <v>18325.726708916489</v>
      </c>
      <c r="I342" s="4">
        <v>19332.221897206222</v>
      </c>
      <c r="J342" s="4">
        <v>18791.198835524021</v>
      </c>
      <c r="K342" s="4">
        <v>18730.887285042758</v>
      </c>
      <c r="L342" s="4">
        <v>18988.221440066991</v>
      </c>
      <c r="M342" s="4">
        <v>19831.580119583767</v>
      </c>
      <c r="N342" s="4">
        <v>19518.417289749068</v>
      </c>
      <c r="O342" s="4">
        <v>19235.413640832478</v>
      </c>
      <c r="P342" s="4">
        <v>19228.888938183103</v>
      </c>
      <c r="Q342" s="4">
        <v>19187.763891173523</v>
      </c>
      <c r="R342" s="4">
        <v>20842.907179520749</v>
      </c>
      <c r="S342" s="4">
        <v>20242.447834177721</v>
      </c>
      <c r="T342" s="4">
        <v>19790.86614865622</v>
      </c>
      <c r="U342" s="4">
        <v>18730.668822065647</v>
      </c>
      <c r="V342" s="4">
        <v>18747.52834096309</v>
      </c>
      <c r="W342" s="4">
        <v>19052.29296887352</v>
      </c>
      <c r="X342" s="4">
        <v>17961.98134550549</v>
      </c>
      <c r="Y342" s="4">
        <v>17461.277573082403</v>
      </c>
    </row>
    <row r="343" spans="1:25" x14ac:dyDescent="0.2">
      <c r="A343" s="7">
        <v>41973</v>
      </c>
      <c r="B343" s="4">
        <v>17099.109513184725</v>
      </c>
      <c r="C343" s="4">
        <v>17072.280898580801</v>
      </c>
      <c r="D343" s="4">
        <v>16728.561675229721</v>
      </c>
      <c r="E343" s="4">
        <v>16556.662642830848</v>
      </c>
      <c r="F343" s="4">
        <v>16379.907818536427</v>
      </c>
      <c r="G343" s="4">
        <v>17087.753607646013</v>
      </c>
      <c r="H343" s="4">
        <v>16941.595063874436</v>
      </c>
      <c r="I343" s="4">
        <v>17964.003844210838</v>
      </c>
      <c r="J343" s="4">
        <v>18105.857863550209</v>
      </c>
      <c r="K343" s="4">
        <v>18573.301324753989</v>
      </c>
      <c r="L343" s="4">
        <v>19158.905802981251</v>
      </c>
      <c r="M343" s="4">
        <v>20318.870360556921</v>
      </c>
      <c r="N343" s="4">
        <v>20477.96209152132</v>
      </c>
      <c r="O343" s="4">
        <v>20282.145468263479</v>
      </c>
      <c r="P343" s="4">
        <v>20043.554233214054</v>
      </c>
      <c r="Q343" s="4">
        <v>20212.121285470901</v>
      </c>
      <c r="R343" s="4">
        <v>21010.403496705469</v>
      </c>
      <c r="S343" s="4">
        <v>20002.756289139317</v>
      </c>
      <c r="T343" s="4">
        <v>19518.020515287939</v>
      </c>
      <c r="U343" s="4">
        <v>18180.176445292625</v>
      </c>
      <c r="V343" s="4">
        <v>17503.179049184408</v>
      </c>
      <c r="W343" s="4">
        <v>16944.654827715058</v>
      </c>
      <c r="X343" s="4">
        <v>15477.975449112846</v>
      </c>
      <c r="Y343" s="4">
        <v>15199.448863261741</v>
      </c>
    </row>
    <row r="344" spans="1:25" x14ac:dyDescent="0.2">
      <c r="A344" s="7">
        <v>41974</v>
      </c>
      <c r="B344" s="4">
        <v>14007.796558797041</v>
      </c>
      <c r="C344" s="4">
        <v>14041.199715264709</v>
      </c>
      <c r="D344" s="4">
        <v>14126.328468847396</v>
      </c>
      <c r="E344" s="4">
        <v>14489.490457537751</v>
      </c>
      <c r="F344" s="4">
        <v>15263.273112096847</v>
      </c>
      <c r="G344" s="4">
        <v>17502.448625287343</v>
      </c>
      <c r="H344" s="4">
        <v>19608.239305013722</v>
      </c>
      <c r="I344" s="4">
        <v>19929.790493837478</v>
      </c>
      <c r="J344" s="4">
        <v>21065.980625241598</v>
      </c>
      <c r="K344" s="4">
        <v>21922.621453851167</v>
      </c>
      <c r="L344" s="4">
        <v>22533.588379418248</v>
      </c>
      <c r="M344" s="4">
        <v>22746.938084737481</v>
      </c>
      <c r="N344" s="4">
        <v>22908.609744509027</v>
      </c>
      <c r="O344" s="4">
        <v>23170.829104140266</v>
      </c>
      <c r="P344" s="4">
        <v>22340.308692867642</v>
      </c>
      <c r="Q344" s="4">
        <v>22205.090871490363</v>
      </c>
      <c r="R344" s="4">
        <v>22940.402291187664</v>
      </c>
      <c r="S344" s="4">
        <v>21336.611442786951</v>
      </c>
      <c r="T344" s="4">
        <v>19676.434646201695</v>
      </c>
      <c r="U344" s="4">
        <v>18463.487238249218</v>
      </c>
      <c r="V344" s="4">
        <v>17547.861428391217</v>
      </c>
      <c r="W344" s="4">
        <v>15969.832092834997</v>
      </c>
      <c r="X344" s="4">
        <v>16661.654210261066</v>
      </c>
      <c r="Y344" s="4">
        <v>15220.590715207722</v>
      </c>
    </row>
    <row r="345" spans="1:25" x14ac:dyDescent="0.2">
      <c r="A345" s="7">
        <v>41975</v>
      </c>
      <c r="B345" s="4">
        <v>14846.239024683158</v>
      </c>
      <c r="C345" s="4">
        <v>14881.187451597823</v>
      </c>
      <c r="D345" s="4">
        <v>15465.347620799736</v>
      </c>
      <c r="E345" s="4">
        <v>15864.487669038695</v>
      </c>
      <c r="F345" s="4">
        <v>16540.126097677901</v>
      </c>
      <c r="G345" s="4">
        <v>19093.138079982939</v>
      </c>
      <c r="H345" s="4">
        <v>21558.068787334614</v>
      </c>
      <c r="I345" s="4">
        <v>22294.794768639698</v>
      </c>
      <c r="J345" s="4">
        <v>23478.395060147661</v>
      </c>
      <c r="K345" s="4">
        <v>24084.966452954264</v>
      </c>
      <c r="L345" s="4">
        <v>24866.364193445672</v>
      </c>
      <c r="M345" s="4">
        <v>24709.970470872358</v>
      </c>
      <c r="N345" s="4">
        <v>24781.729747487312</v>
      </c>
      <c r="O345" s="4">
        <v>24831.672570743158</v>
      </c>
      <c r="P345" s="4">
        <v>23953.391365698597</v>
      </c>
      <c r="Q345" s="4">
        <v>23802.358550041346</v>
      </c>
      <c r="R345" s="4">
        <v>25048.162149407701</v>
      </c>
      <c r="S345" s="4">
        <v>23600.534745913992</v>
      </c>
      <c r="T345" s="4">
        <v>21823.170609477769</v>
      </c>
      <c r="U345" s="4">
        <v>20297.285160461626</v>
      </c>
      <c r="V345" s="4">
        <v>19288.791859639143</v>
      </c>
      <c r="W345" s="4">
        <v>17139.971266697423</v>
      </c>
      <c r="X345" s="4">
        <v>18194.676856417645</v>
      </c>
      <c r="Y345" s="4">
        <v>16409.114290560348</v>
      </c>
    </row>
    <row r="346" spans="1:25" x14ac:dyDescent="0.2">
      <c r="A346" s="7">
        <v>41976</v>
      </c>
      <c r="B346" s="4">
        <v>16277.996442178393</v>
      </c>
      <c r="C346" s="4">
        <v>16292.277269603384</v>
      </c>
      <c r="D346" s="4">
        <v>16337.558877497839</v>
      </c>
      <c r="E346" s="4">
        <v>16870.250632171312</v>
      </c>
      <c r="F346" s="4">
        <v>17282.362114287222</v>
      </c>
      <c r="G346" s="4">
        <v>19039.320376244839</v>
      </c>
      <c r="H346" s="4">
        <v>20990.65081612048</v>
      </c>
      <c r="I346" s="4">
        <v>22273.155125514513</v>
      </c>
      <c r="J346" s="4">
        <v>24007.437387706977</v>
      </c>
      <c r="K346" s="4">
        <v>25423.096926052582</v>
      </c>
      <c r="L346" s="4">
        <v>26172.229118122865</v>
      </c>
      <c r="M346" s="4">
        <v>25982.722026215124</v>
      </c>
      <c r="N346" s="4">
        <v>25746.159168489092</v>
      </c>
      <c r="O346" s="4">
        <v>26172.329452622602</v>
      </c>
      <c r="P346" s="4">
        <v>25275.722862368257</v>
      </c>
      <c r="Q346" s="4">
        <v>24433.416606838058</v>
      </c>
      <c r="R346" s="4">
        <v>24300.593131262467</v>
      </c>
      <c r="S346" s="4">
        <v>22174.857751730357</v>
      </c>
      <c r="T346" s="4">
        <v>20247.960291188323</v>
      </c>
      <c r="U346" s="4">
        <v>18933.285303433502</v>
      </c>
      <c r="V346" s="4">
        <v>17681.593555834137</v>
      </c>
      <c r="W346" s="4">
        <v>16015.952028241607</v>
      </c>
      <c r="X346" s="4">
        <v>17088.384017273951</v>
      </c>
      <c r="Y346" s="4">
        <v>14993.453698004794</v>
      </c>
    </row>
    <row r="347" spans="1:25" x14ac:dyDescent="0.2">
      <c r="A347" s="7">
        <v>41977</v>
      </c>
      <c r="B347" s="4">
        <v>14617.404838621085</v>
      </c>
      <c r="C347" s="4">
        <v>14419.883818655466</v>
      </c>
      <c r="D347" s="4">
        <v>14793.560548008561</v>
      </c>
      <c r="E347" s="4">
        <v>15247.843090799477</v>
      </c>
      <c r="F347" s="4">
        <v>16068.281023061405</v>
      </c>
      <c r="G347" s="4">
        <v>18216.546232167191</v>
      </c>
      <c r="H347" s="4">
        <v>20599.557976649732</v>
      </c>
      <c r="I347" s="4">
        <v>21192.504534768937</v>
      </c>
      <c r="J347" s="4">
        <v>22196.627138200947</v>
      </c>
      <c r="K347" s="4">
        <v>22908.112330696171</v>
      </c>
      <c r="L347" s="4">
        <v>23243.542231928761</v>
      </c>
      <c r="M347" s="4">
        <v>23520.542666903271</v>
      </c>
      <c r="N347" s="4">
        <v>23518.54339434869</v>
      </c>
      <c r="O347" s="4">
        <v>23696.181631263935</v>
      </c>
      <c r="P347" s="4">
        <v>22858.247831571905</v>
      </c>
      <c r="Q347" s="4">
        <v>22695.024678818376</v>
      </c>
      <c r="R347" s="4">
        <v>23892.264286307349</v>
      </c>
      <c r="S347" s="4">
        <v>21909.384626380826</v>
      </c>
      <c r="T347" s="4">
        <v>20478.715566086263</v>
      </c>
      <c r="U347" s="4">
        <v>19557.280424785513</v>
      </c>
      <c r="V347" s="4">
        <v>18662.8561476621</v>
      </c>
      <c r="W347" s="4">
        <v>16873.730793614399</v>
      </c>
      <c r="X347" s="4">
        <v>18145.260331221056</v>
      </c>
      <c r="Y347" s="4">
        <v>16352.413656266273</v>
      </c>
    </row>
    <row r="348" spans="1:25" x14ac:dyDescent="0.2">
      <c r="A348" s="7">
        <v>41978</v>
      </c>
      <c r="B348" s="4">
        <v>16023.441045611817</v>
      </c>
      <c r="C348" s="4">
        <v>16063.757726930879</v>
      </c>
      <c r="D348" s="4">
        <v>16481.745663499903</v>
      </c>
      <c r="E348" s="4">
        <v>17173.177283718513</v>
      </c>
      <c r="F348" s="4">
        <v>18084.706827150731</v>
      </c>
      <c r="G348" s="4">
        <v>20720.96757486308</v>
      </c>
      <c r="H348" s="4">
        <v>23124.196487010013</v>
      </c>
      <c r="I348" s="4">
        <v>23679.76156059566</v>
      </c>
      <c r="J348" s="4">
        <v>25044.015240146338</v>
      </c>
      <c r="K348" s="4">
        <v>25935.707710049326</v>
      </c>
      <c r="L348" s="4">
        <v>26322.756765404578</v>
      </c>
      <c r="M348" s="4">
        <v>25779.583921285819</v>
      </c>
      <c r="N348" s="4">
        <v>25052.467194865196</v>
      </c>
      <c r="O348" s="4">
        <v>25159.400798295046</v>
      </c>
      <c r="P348" s="4">
        <v>24145.838777298995</v>
      </c>
      <c r="Q348" s="4">
        <v>23817.328045746097</v>
      </c>
      <c r="R348" s="4">
        <v>24668.545569820173</v>
      </c>
      <c r="S348" s="4">
        <v>22682.296014197811</v>
      </c>
      <c r="T348" s="4">
        <v>20791.245677184736</v>
      </c>
      <c r="U348" s="4">
        <v>19566.715456071008</v>
      </c>
      <c r="V348" s="4">
        <v>18473.382761125282</v>
      </c>
      <c r="W348" s="4">
        <v>16987.868121169107</v>
      </c>
      <c r="X348" s="4">
        <v>18609.069915935885</v>
      </c>
      <c r="Y348" s="4">
        <v>16863.028008895188</v>
      </c>
    </row>
    <row r="349" spans="1:25" x14ac:dyDescent="0.2">
      <c r="A349" s="7">
        <v>41979</v>
      </c>
      <c r="B349" s="4">
        <v>16020.215029992072</v>
      </c>
      <c r="C349" s="4">
        <v>15454.781044575342</v>
      </c>
      <c r="D349" s="4">
        <v>15419.329331487374</v>
      </c>
      <c r="E349" s="4">
        <v>15585.492792216417</v>
      </c>
      <c r="F349" s="4">
        <v>15668.393109446561</v>
      </c>
      <c r="G349" s="4">
        <v>16377.496944217681</v>
      </c>
      <c r="H349" s="4">
        <v>17699.645578432443</v>
      </c>
      <c r="I349" s="4">
        <v>17623.538718577554</v>
      </c>
      <c r="J349" s="4">
        <v>17602.917833557611</v>
      </c>
      <c r="K349" s="4">
        <v>18236.42198025051</v>
      </c>
      <c r="L349" s="4">
        <v>19011.488468129712</v>
      </c>
      <c r="M349" s="4">
        <v>19682.958721022616</v>
      </c>
      <c r="N349" s="4">
        <v>20074.62091045898</v>
      </c>
      <c r="O349" s="4">
        <v>20462.355092356291</v>
      </c>
      <c r="P349" s="4">
        <v>19767.850810681524</v>
      </c>
      <c r="Q349" s="4">
        <v>19586.055372032806</v>
      </c>
      <c r="R349" s="4">
        <v>19939.507638153133</v>
      </c>
      <c r="S349" s="4">
        <v>19025.921949450491</v>
      </c>
      <c r="T349" s="4">
        <v>17875.474282904226</v>
      </c>
      <c r="U349" s="4">
        <v>16982.35514428543</v>
      </c>
      <c r="V349" s="4">
        <v>16423.455873064351</v>
      </c>
      <c r="W349" s="4">
        <v>16132.952935928834</v>
      </c>
      <c r="X349" s="4">
        <v>16162.349506466657</v>
      </c>
      <c r="Y349" s="4">
        <v>14937.861379249169</v>
      </c>
    </row>
    <row r="350" spans="1:25" x14ac:dyDescent="0.2">
      <c r="A350" s="7">
        <v>41980</v>
      </c>
      <c r="B350" s="4">
        <v>14613.079853240783</v>
      </c>
      <c r="C350" s="4">
        <v>14167.48110765047</v>
      </c>
      <c r="D350" s="4">
        <v>14193.748782461689</v>
      </c>
      <c r="E350" s="4">
        <v>14439.02757228958</v>
      </c>
      <c r="F350" s="4">
        <v>14784.558334998366</v>
      </c>
      <c r="G350" s="4">
        <v>15302.960710440222</v>
      </c>
      <c r="H350" s="4">
        <v>16534.78379990736</v>
      </c>
      <c r="I350" s="4">
        <v>16654.39972456231</v>
      </c>
      <c r="J350" s="4">
        <v>16894.166402291026</v>
      </c>
      <c r="K350" s="4">
        <v>17635.323268595239</v>
      </c>
      <c r="L350" s="4">
        <v>18048.416502317774</v>
      </c>
      <c r="M350" s="4">
        <v>18643.469068924849</v>
      </c>
      <c r="N350" s="4">
        <v>19091.811761604182</v>
      </c>
      <c r="O350" s="4">
        <v>19343.049763859213</v>
      </c>
      <c r="P350" s="4">
        <v>19080.467452216897</v>
      </c>
      <c r="Q350" s="4">
        <v>19397.75680076042</v>
      </c>
      <c r="R350" s="4">
        <v>21050.465983536338</v>
      </c>
      <c r="S350" s="4">
        <v>20761.677071474161</v>
      </c>
      <c r="T350" s="4">
        <v>20292.444139898962</v>
      </c>
      <c r="U350" s="4">
        <v>19356.37734236717</v>
      </c>
      <c r="V350" s="4">
        <v>18663.879119255318</v>
      </c>
      <c r="W350" s="4">
        <v>18164.015469682763</v>
      </c>
      <c r="X350" s="4">
        <v>17876.171332349113</v>
      </c>
      <c r="Y350" s="4">
        <v>16826.072777530986</v>
      </c>
    </row>
    <row r="351" spans="1:25" x14ac:dyDescent="0.2">
      <c r="A351" s="7">
        <v>41981</v>
      </c>
      <c r="B351" s="4">
        <v>17573.810748977525</v>
      </c>
      <c r="C351" s="4">
        <v>17562.769686451342</v>
      </c>
      <c r="D351" s="4">
        <v>18029.316685893642</v>
      </c>
      <c r="E351" s="4">
        <v>18519.219773186818</v>
      </c>
      <c r="F351" s="4">
        <v>18997.598047650852</v>
      </c>
      <c r="G351" s="4">
        <v>21243.653414894132</v>
      </c>
      <c r="H351" s="4">
        <v>23805.69970240325</v>
      </c>
      <c r="I351" s="4">
        <v>24584.768716188013</v>
      </c>
      <c r="J351" s="4">
        <v>25670.850676669888</v>
      </c>
      <c r="K351" s="4">
        <v>26572.958111297768</v>
      </c>
      <c r="L351" s="4">
        <v>26898.376236513988</v>
      </c>
      <c r="M351" s="4">
        <v>26993.677948605793</v>
      </c>
      <c r="N351" s="4">
        <v>26371.8955087047</v>
      </c>
      <c r="O351" s="4">
        <v>26473.687665606241</v>
      </c>
      <c r="P351" s="4">
        <v>25354.942239518514</v>
      </c>
      <c r="Q351" s="4">
        <v>25261.415420455643</v>
      </c>
      <c r="R351" s="4">
        <v>25944.504348209353</v>
      </c>
      <c r="S351" s="4">
        <v>23822.612489858147</v>
      </c>
      <c r="T351" s="4">
        <v>22002.890515499046</v>
      </c>
      <c r="U351" s="4">
        <v>20504.148940235249</v>
      </c>
      <c r="V351" s="4">
        <v>19444.741401946791</v>
      </c>
      <c r="W351" s="4">
        <v>17713.034133679681</v>
      </c>
      <c r="X351" s="4">
        <v>18582.859888675954</v>
      </c>
      <c r="Y351" s="4">
        <v>16613.435305126397</v>
      </c>
    </row>
    <row r="352" spans="1:25" x14ac:dyDescent="0.2">
      <c r="A352" s="7">
        <v>41982</v>
      </c>
      <c r="B352" s="4">
        <v>16326.577909273909</v>
      </c>
      <c r="C352" s="4">
        <v>16599.968778043334</v>
      </c>
      <c r="D352" s="4">
        <v>16875.275805287805</v>
      </c>
      <c r="E352" s="4">
        <v>17100.872564624828</v>
      </c>
      <c r="F352" s="4">
        <v>18033.59519427166</v>
      </c>
      <c r="G352" s="4">
        <v>20193.828600074045</v>
      </c>
      <c r="H352" s="4">
        <v>22495.416165983432</v>
      </c>
      <c r="I352" s="4">
        <v>23090.553108955217</v>
      </c>
      <c r="J352" s="4">
        <v>24339.575738554933</v>
      </c>
      <c r="K352" s="4">
        <v>25318.218740416589</v>
      </c>
      <c r="L352" s="4">
        <v>26262.579192748617</v>
      </c>
      <c r="M352" s="4">
        <v>26093.534126029655</v>
      </c>
      <c r="N352" s="4">
        <v>26103.944215466865</v>
      </c>
      <c r="O352" s="4">
        <v>26731.007811135118</v>
      </c>
      <c r="P352" s="4">
        <v>25429.693342278602</v>
      </c>
      <c r="Q352" s="4">
        <v>25452.523475436636</v>
      </c>
      <c r="R352" s="4">
        <v>25348.919172362566</v>
      </c>
      <c r="S352" s="4">
        <v>22900.773518063615</v>
      </c>
      <c r="T352" s="4">
        <v>20853.283894441236</v>
      </c>
      <c r="U352" s="4">
        <v>19388.308448441356</v>
      </c>
      <c r="V352" s="4">
        <v>18239.962376728399</v>
      </c>
      <c r="W352" s="4">
        <v>16249.940484122217</v>
      </c>
      <c r="X352" s="4">
        <v>16635.894927011828</v>
      </c>
      <c r="Y352" s="4">
        <v>14914.232164930505</v>
      </c>
    </row>
    <row r="353" spans="1:25" x14ac:dyDescent="0.2">
      <c r="A353" s="7">
        <v>41983</v>
      </c>
      <c r="B353" s="4">
        <v>14670.763299599905</v>
      </c>
      <c r="C353" s="4">
        <v>14673.730730128724</v>
      </c>
      <c r="D353" s="4">
        <v>15194.891381506412</v>
      </c>
      <c r="E353" s="4">
        <v>15553.720372873679</v>
      </c>
      <c r="F353" s="4">
        <v>16301.23097914501</v>
      </c>
      <c r="G353" s="4">
        <v>18283.068205615382</v>
      </c>
      <c r="H353" s="4">
        <v>20162.25087388606</v>
      </c>
      <c r="I353" s="4">
        <v>21446.965576279057</v>
      </c>
      <c r="J353" s="4">
        <v>22901.420414672946</v>
      </c>
      <c r="K353" s="4">
        <v>24189.222257072983</v>
      </c>
      <c r="L353" s="4">
        <v>25237.94106104401</v>
      </c>
      <c r="M353" s="4">
        <v>25743.7601222917</v>
      </c>
      <c r="N353" s="4">
        <v>25967.519144779078</v>
      </c>
      <c r="O353" s="4">
        <v>26669.407210652655</v>
      </c>
      <c r="P353" s="4">
        <v>25459.360464576032</v>
      </c>
      <c r="Q353" s="4">
        <v>24545.908016685284</v>
      </c>
      <c r="R353" s="4">
        <v>24683.091161621589</v>
      </c>
      <c r="S353" s="4">
        <v>22503.289320860651</v>
      </c>
      <c r="T353" s="4">
        <v>20346.150092240096</v>
      </c>
      <c r="U353" s="4">
        <v>18880.847191312416</v>
      </c>
      <c r="V353" s="4">
        <v>17693.093002866168</v>
      </c>
      <c r="W353" s="4">
        <v>15986.012069009183</v>
      </c>
      <c r="X353" s="4">
        <v>16686.110795844197</v>
      </c>
      <c r="Y353" s="4">
        <v>14688.145933707961</v>
      </c>
    </row>
    <row r="354" spans="1:25" x14ac:dyDescent="0.2">
      <c r="A354" s="7">
        <v>41984</v>
      </c>
      <c r="B354" s="4">
        <v>14221.618585932038</v>
      </c>
      <c r="C354" s="4">
        <v>14162.141454743078</v>
      </c>
      <c r="D354" s="4">
        <v>14206.112141363081</v>
      </c>
      <c r="E354" s="4">
        <v>14850.591682056984</v>
      </c>
      <c r="F354" s="4">
        <v>15538.968897311557</v>
      </c>
      <c r="G354" s="4">
        <v>17571.322121508019</v>
      </c>
      <c r="H354" s="4">
        <v>19912.081302200048</v>
      </c>
      <c r="I354" s="4">
        <v>20905.03867283191</v>
      </c>
      <c r="J354" s="4">
        <v>21681.856555487775</v>
      </c>
      <c r="K354" s="4">
        <v>22366.048022601935</v>
      </c>
      <c r="L354" s="4">
        <v>23384.839667398257</v>
      </c>
      <c r="M354" s="4">
        <v>23204.861149491324</v>
      </c>
      <c r="N354" s="4">
        <v>23237.131637150236</v>
      </c>
      <c r="O354" s="4">
        <v>23921.441334770039</v>
      </c>
      <c r="P354" s="4">
        <v>23575.661791562292</v>
      </c>
      <c r="Q354" s="4">
        <v>23033.739332142133</v>
      </c>
      <c r="R354" s="4">
        <v>23183.760725993998</v>
      </c>
      <c r="S354" s="4">
        <v>21116.014864429646</v>
      </c>
      <c r="T354" s="4">
        <v>19486.444128368039</v>
      </c>
      <c r="U354" s="4">
        <v>18166.269123240869</v>
      </c>
      <c r="V354" s="4">
        <v>17314.972666147067</v>
      </c>
      <c r="W354" s="4">
        <v>15800.754462028095</v>
      </c>
      <c r="X354" s="4">
        <v>16752.176504031104</v>
      </c>
      <c r="Y354" s="4">
        <v>14871.113558934914</v>
      </c>
    </row>
    <row r="355" spans="1:25" x14ac:dyDescent="0.2">
      <c r="A355" s="7">
        <v>41985</v>
      </c>
      <c r="B355" s="4">
        <v>14162.335970428168</v>
      </c>
      <c r="C355" s="4">
        <v>14041.933243136129</v>
      </c>
      <c r="D355" s="4">
        <v>14304.147516580033</v>
      </c>
      <c r="E355" s="4">
        <v>14704.548279854087</v>
      </c>
      <c r="F355" s="4">
        <v>15365.432491840336</v>
      </c>
      <c r="G355" s="4">
        <v>17299.493134500259</v>
      </c>
      <c r="H355" s="4">
        <v>19536.767082686933</v>
      </c>
      <c r="I355" s="4">
        <v>20678.104683784524</v>
      </c>
      <c r="J355" s="4">
        <v>21864.429334244771</v>
      </c>
      <c r="K355" s="4">
        <v>22699.858862805697</v>
      </c>
      <c r="L355" s="4">
        <v>23435.478581755633</v>
      </c>
      <c r="M355" s="4">
        <v>23572.272425996005</v>
      </c>
      <c r="N355" s="4">
        <v>23352.218808572961</v>
      </c>
      <c r="O355" s="4">
        <v>23747.710531586508</v>
      </c>
      <c r="P355" s="4">
        <v>23083.453944156226</v>
      </c>
      <c r="Q355" s="4">
        <v>22597.840355525321</v>
      </c>
      <c r="R355" s="4">
        <v>22807.355252513858</v>
      </c>
      <c r="S355" s="4">
        <v>20593.930542985676</v>
      </c>
      <c r="T355" s="4">
        <v>18774.834642917802</v>
      </c>
      <c r="U355" s="4">
        <v>17549.363410247908</v>
      </c>
      <c r="V355" s="4">
        <v>16798.584109083095</v>
      </c>
      <c r="W355" s="4">
        <v>15631.608949253892</v>
      </c>
      <c r="X355" s="4">
        <v>16851.120864417415</v>
      </c>
      <c r="Y355" s="4">
        <v>15114.193867601771</v>
      </c>
    </row>
    <row r="356" spans="1:25" x14ac:dyDescent="0.2">
      <c r="A356" s="7">
        <v>41986</v>
      </c>
      <c r="B356" s="4">
        <v>14278.795263867458</v>
      </c>
      <c r="C356" s="4">
        <v>13812.49834786646</v>
      </c>
      <c r="D356" s="4">
        <v>13728.000105959258</v>
      </c>
      <c r="E356" s="4">
        <v>13812.995833259718</v>
      </c>
      <c r="F356" s="4">
        <v>14354.629407969687</v>
      </c>
      <c r="G356" s="4">
        <v>14906.264406030237</v>
      </c>
      <c r="H356" s="4">
        <v>16104.73769573545</v>
      </c>
      <c r="I356" s="4">
        <v>16353.953792224922</v>
      </c>
      <c r="J356" s="4">
        <v>16310.239850110507</v>
      </c>
      <c r="K356" s="4">
        <v>16819.966779317223</v>
      </c>
      <c r="L356" s="4">
        <v>17255.571481536597</v>
      </c>
      <c r="M356" s="4">
        <v>17508.43993088041</v>
      </c>
      <c r="N356" s="4">
        <v>17749.341449699812</v>
      </c>
      <c r="O356" s="4">
        <v>18162.91864567202</v>
      </c>
      <c r="P356" s="4">
        <v>17449.620489440793</v>
      </c>
      <c r="Q356" s="4">
        <v>17598.315490432953</v>
      </c>
      <c r="R356" s="4">
        <v>18463.446210524726</v>
      </c>
      <c r="S356" s="4">
        <v>17531.637501816458</v>
      </c>
      <c r="T356" s="4">
        <v>16650.370931546044</v>
      </c>
      <c r="U356" s="4">
        <v>15737.473377414266</v>
      </c>
      <c r="V356" s="4">
        <v>15406.735129223929</v>
      </c>
      <c r="W356" s="4">
        <v>15450.032796091704</v>
      </c>
      <c r="X356" s="4">
        <v>15457.734074559803</v>
      </c>
      <c r="Y356" s="4">
        <v>14256.923192344879</v>
      </c>
    </row>
    <row r="357" spans="1:25" x14ac:dyDescent="0.2">
      <c r="A357" s="7">
        <v>41987</v>
      </c>
      <c r="B357" s="4">
        <v>14184.712827309719</v>
      </c>
      <c r="C357" s="4">
        <v>14020.168489080219</v>
      </c>
      <c r="D357" s="4">
        <v>13809.779886161206</v>
      </c>
      <c r="E357" s="4">
        <v>13885.205603662464</v>
      </c>
      <c r="F357" s="4">
        <v>14103.223903196656</v>
      </c>
      <c r="G357" s="4">
        <v>14681.517103288899</v>
      </c>
      <c r="H357" s="4">
        <v>15361.383285625767</v>
      </c>
      <c r="I357" s="4">
        <v>15584.027375648237</v>
      </c>
      <c r="J357" s="4">
        <v>15825.421498505404</v>
      </c>
      <c r="K357" s="4">
        <v>16274.12089959637</v>
      </c>
      <c r="L357" s="4">
        <v>16901.789314277154</v>
      </c>
      <c r="M357" s="4">
        <v>17408.060415408294</v>
      </c>
      <c r="N357" s="4">
        <v>17789.535129203014</v>
      </c>
      <c r="O357" s="4">
        <v>18116.65219219185</v>
      </c>
      <c r="P357" s="4">
        <v>17443.20452738283</v>
      </c>
      <c r="Q357" s="4">
        <v>17769.647755864411</v>
      </c>
      <c r="R357" s="4">
        <v>18914.278202643047</v>
      </c>
      <c r="S357" s="4">
        <v>18628.311821267063</v>
      </c>
      <c r="T357" s="4">
        <v>17856.609370748716</v>
      </c>
      <c r="U357" s="4">
        <v>16908.112101010807</v>
      </c>
      <c r="V357" s="4">
        <v>16154.888208321432</v>
      </c>
      <c r="W357" s="4">
        <v>15723.345631694005</v>
      </c>
      <c r="X357" s="4">
        <v>15228.535039343094</v>
      </c>
      <c r="Y357" s="4">
        <v>14156.391685178211</v>
      </c>
    </row>
    <row r="358" spans="1:25" x14ac:dyDescent="0.2">
      <c r="A358" s="7">
        <v>41988</v>
      </c>
      <c r="B358" s="4">
        <v>14000.416287722335</v>
      </c>
      <c r="C358" s="4">
        <v>14043.558201311951</v>
      </c>
      <c r="D358" s="4">
        <v>14433.784306401669</v>
      </c>
      <c r="E358" s="4">
        <v>14765.36956740729</v>
      </c>
      <c r="F358" s="4">
        <v>15650.493697243082</v>
      </c>
      <c r="G358" s="4">
        <v>17824.991184032853</v>
      </c>
      <c r="H358" s="4">
        <v>20116.588511886832</v>
      </c>
      <c r="I358" s="4">
        <v>20850.317547523991</v>
      </c>
      <c r="J358" s="4">
        <v>21895.203342148747</v>
      </c>
      <c r="K358" s="4">
        <v>22939.692146628964</v>
      </c>
      <c r="L358" s="4">
        <v>23296.79350511797</v>
      </c>
      <c r="M358" s="4">
        <v>23737.829296142772</v>
      </c>
      <c r="N358" s="4">
        <v>23583.107201147053</v>
      </c>
      <c r="O358" s="4">
        <v>24119.015052333947</v>
      </c>
      <c r="P358" s="4">
        <v>22866.034513844821</v>
      </c>
      <c r="Q358" s="4">
        <v>22614.452422593557</v>
      </c>
      <c r="R358" s="4">
        <v>22955.863638891988</v>
      </c>
      <c r="S358" s="4">
        <v>21088.162436216659</v>
      </c>
      <c r="T358" s="4">
        <v>19360.434832650986</v>
      </c>
      <c r="U358" s="4">
        <v>18122.802088123408</v>
      </c>
      <c r="V358" s="4">
        <v>17162.415318884112</v>
      </c>
      <c r="W358" s="4">
        <v>15447.91278108718</v>
      </c>
      <c r="X358" s="4">
        <v>15979.705670334532</v>
      </c>
      <c r="Y358" s="4">
        <v>14452.429172463693</v>
      </c>
    </row>
    <row r="359" spans="1:25" x14ac:dyDescent="0.2">
      <c r="A359" s="7">
        <v>41989</v>
      </c>
      <c r="B359" s="4">
        <v>13987.913994325145</v>
      </c>
      <c r="C359" s="4">
        <v>13794.654264999604</v>
      </c>
      <c r="D359" s="4">
        <v>14020.562830826566</v>
      </c>
      <c r="E359" s="4">
        <v>14349.074197185886</v>
      </c>
      <c r="F359" s="4">
        <v>15222.029095366544</v>
      </c>
      <c r="G359" s="4">
        <v>17167.808546337692</v>
      </c>
      <c r="H359" s="4">
        <v>19615.079093373341</v>
      </c>
      <c r="I359" s="4">
        <v>20479.204537446945</v>
      </c>
      <c r="J359" s="4">
        <v>21415.193267754159</v>
      </c>
      <c r="K359" s="4">
        <v>22191.344665469584</v>
      </c>
      <c r="L359" s="4">
        <v>22897.572740091357</v>
      </c>
      <c r="M359" s="4">
        <v>22681.545242996457</v>
      </c>
      <c r="N359" s="4">
        <v>22795.088120821893</v>
      </c>
      <c r="O359" s="4">
        <v>23099.862919889834</v>
      </c>
      <c r="P359" s="4">
        <v>22044.79168385937</v>
      </c>
      <c r="Q359" s="4">
        <v>21654.271763849014</v>
      </c>
      <c r="R359" s="4">
        <v>22409.61256916471</v>
      </c>
      <c r="S359" s="4">
        <v>20511.407773267951</v>
      </c>
      <c r="T359" s="4">
        <v>18691.250054239288</v>
      </c>
      <c r="U359" s="4">
        <v>17620.299156625431</v>
      </c>
      <c r="V359" s="4">
        <v>16704.635512927685</v>
      </c>
      <c r="W359" s="4">
        <v>15010.071865262409</v>
      </c>
      <c r="X359" s="4">
        <v>15924.818869313269</v>
      </c>
      <c r="Y359" s="4">
        <v>13991.152148057554</v>
      </c>
    </row>
    <row r="360" spans="1:25" x14ac:dyDescent="0.2">
      <c r="A360" s="7">
        <v>41990</v>
      </c>
      <c r="B360" s="4">
        <v>13543.458420303601</v>
      </c>
      <c r="C360" s="4">
        <v>13210.991535814492</v>
      </c>
      <c r="D360" s="4">
        <v>13500.771420734422</v>
      </c>
      <c r="E360" s="4">
        <v>13778.458023375668</v>
      </c>
      <c r="F360" s="4">
        <v>14531.534343065883</v>
      </c>
      <c r="G360" s="4">
        <v>16201.371535756507</v>
      </c>
      <c r="H360" s="4">
        <v>18793.606885270467</v>
      </c>
      <c r="I360" s="4">
        <v>19971.716159216041</v>
      </c>
      <c r="J360" s="4">
        <v>21079.613351426848</v>
      </c>
      <c r="K360" s="4">
        <v>22092.925567847171</v>
      </c>
      <c r="L360" s="4">
        <v>22763.654159737769</v>
      </c>
      <c r="M360" s="4">
        <v>23210.647871950088</v>
      </c>
      <c r="N360" s="4">
        <v>23370.115038564585</v>
      </c>
      <c r="O360" s="4">
        <v>23789.238551316961</v>
      </c>
      <c r="P360" s="4">
        <v>23142.676289152907</v>
      </c>
      <c r="Q360" s="4">
        <v>22547.230996659506</v>
      </c>
      <c r="R360" s="4">
        <v>22393.836605335735</v>
      </c>
      <c r="S360" s="4">
        <v>20438.395348728045</v>
      </c>
      <c r="T360" s="4">
        <v>18532.981246228403</v>
      </c>
      <c r="U360" s="4">
        <v>17450.777751052177</v>
      </c>
      <c r="V360" s="4">
        <v>16627.900820701132</v>
      </c>
      <c r="W360" s="4">
        <v>15070.920926202654</v>
      </c>
      <c r="X360" s="4">
        <v>16011.666273358909</v>
      </c>
      <c r="Y360" s="4">
        <v>14154.789999448449</v>
      </c>
    </row>
    <row r="361" spans="1:25" x14ac:dyDescent="0.2">
      <c r="A361" s="7">
        <v>41991</v>
      </c>
      <c r="B361" s="4">
        <v>13431.623439689256</v>
      </c>
      <c r="C361" s="4">
        <v>13597.887627824761</v>
      </c>
      <c r="D361" s="4">
        <v>13849.34975922689</v>
      </c>
      <c r="E361" s="4">
        <v>14171.364764185915</v>
      </c>
      <c r="F361" s="4">
        <v>14898.338903729145</v>
      </c>
      <c r="G361" s="4">
        <v>16654.718965453951</v>
      </c>
      <c r="H361" s="4">
        <v>18704.272674086034</v>
      </c>
      <c r="I361" s="4">
        <v>19553.408858840616</v>
      </c>
      <c r="J361" s="4">
        <v>20965.277873896881</v>
      </c>
      <c r="K361" s="4">
        <v>22139.226571583538</v>
      </c>
      <c r="L361" s="4">
        <v>23140.301866602982</v>
      </c>
      <c r="M361" s="4">
        <v>23290.102835602702</v>
      </c>
      <c r="N361" s="4">
        <v>22493.381690338614</v>
      </c>
      <c r="O361" s="4">
        <v>23368.70458688707</v>
      </c>
      <c r="P361" s="4">
        <v>22788.771449310938</v>
      </c>
      <c r="Q361" s="4">
        <v>22385.265328261015</v>
      </c>
      <c r="R361" s="4">
        <v>22762.131095484729</v>
      </c>
      <c r="S361" s="4">
        <v>20673.539164221944</v>
      </c>
      <c r="T361" s="4">
        <v>19035.701860376954</v>
      </c>
      <c r="U361" s="4">
        <v>17928.699021954006</v>
      </c>
      <c r="V361" s="4">
        <v>17235.048396592727</v>
      </c>
      <c r="W361" s="4">
        <v>15563.187940107213</v>
      </c>
      <c r="X361" s="4">
        <v>16265.854417043887</v>
      </c>
      <c r="Y361" s="4">
        <v>14743.476292303643</v>
      </c>
    </row>
    <row r="362" spans="1:25" x14ac:dyDescent="0.2">
      <c r="A362" s="7">
        <v>41992</v>
      </c>
      <c r="B362" s="4">
        <v>13696.38609847159</v>
      </c>
      <c r="C362" s="4">
        <v>13643.484887793184</v>
      </c>
      <c r="D362" s="4">
        <v>13881.044588558892</v>
      </c>
      <c r="E362" s="4">
        <v>14197.851156228253</v>
      </c>
      <c r="F362" s="4">
        <v>14976.556211292953</v>
      </c>
      <c r="G362" s="4">
        <v>17073.353652514634</v>
      </c>
      <c r="H362" s="4">
        <v>19300.096515077232</v>
      </c>
      <c r="I362" s="4">
        <v>20241.975553345914</v>
      </c>
      <c r="J362" s="4">
        <v>21454.65579812893</v>
      </c>
      <c r="K362" s="4">
        <v>22116.836893909825</v>
      </c>
      <c r="L362" s="4">
        <v>22532.550456477125</v>
      </c>
      <c r="M362" s="4">
        <v>22447.137818283776</v>
      </c>
      <c r="N362" s="4">
        <v>22122.605624885593</v>
      </c>
      <c r="O362" s="4">
        <v>22542.120879298058</v>
      </c>
      <c r="P362" s="4">
        <v>21480.083055283554</v>
      </c>
      <c r="Q362" s="4">
        <v>20775.633314005572</v>
      </c>
      <c r="R362" s="4">
        <v>21416.934394212902</v>
      </c>
      <c r="S362" s="4">
        <v>19789.800520838209</v>
      </c>
      <c r="T362" s="4">
        <v>18111.012713913882</v>
      </c>
      <c r="U362" s="4">
        <v>17072.897561683199</v>
      </c>
      <c r="V362" s="4">
        <v>16418.643941175142</v>
      </c>
      <c r="W362" s="4">
        <v>15275.608201474004</v>
      </c>
      <c r="X362" s="4">
        <v>16663.811820291841</v>
      </c>
      <c r="Y362" s="4">
        <v>15135.781460420018</v>
      </c>
    </row>
    <row r="363" spans="1:25" x14ac:dyDescent="0.2">
      <c r="A363" s="7">
        <v>41993</v>
      </c>
      <c r="B363" s="4">
        <v>14189.353120792475</v>
      </c>
      <c r="C363" s="4">
        <v>14084.025543400485</v>
      </c>
      <c r="D363" s="4">
        <v>13968.185670874391</v>
      </c>
      <c r="E363" s="4">
        <v>14242.28126809447</v>
      </c>
      <c r="F363" s="4">
        <v>14567.459124491845</v>
      </c>
      <c r="G363" s="4">
        <v>15310.244899423245</v>
      </c>
      <c r="H363" s="4">
        <v>16474.785665276377</v>
      </c>
      <c r="I363" s="4">
        <v>16701.53045828492</v>
      </c>
      <c r="J363" s="4">
        <v>16610.650863117084</v>
      </c>
      <c r="K363" s="4">
        <v>17043.440654971517</v>
      </c>
      <c r="L363" s="4">
        <v>17357.059153556944</v>
      </c>
      <c r="M363" s="4">
        <v>17778.48756000409</v>
      </c>
      <c r="N363" s="4">
        <v>17971.359903704513</v>
      </c>
      <c r="O363" s="4">
        <v>18228.82379563323</v>
      </c>
      <c r="P363" s="4">
        <v>17573.906228456959</v>
      </c>
      <c r="Q363" s="4">
        <v>17674.790767427075</v>
      </c>
      <c r="R363" s="4">
        <v>18341.285525143023</v>
      </c>
      <c r="S363" s="4">
        <v>17354.551472715673</v>
      </c>
      <c r="T363" s="4">
        <v>16602.739413148633</v>
      </c>
      <c r="U363" s="4">
        <v>15787.306605458492</v>
      </c>
      <c r="V363" s="4">
        <v>15496.859651874074</v>
      </c>
      <c r="W363" s="4">
        <v>15553.524287690941</v>
      </c>
      <c r="X363" s="4">
        <v>15453.01246029301</v>
      </c>
      <c r="Y363" s="4">
        <v>14337.543251911648</v>
      </c>
    </row>
    <row r="364" spans="1:25" x14ac:dyDescent="0.2">
      <c r="A364" s="7">
        <v>41994</v>
      </c>
      <c r="B364" s="4">
        <v>14322.84460205902</v>
      </c>
      <c r="C364" s="4">
        <v>13910.407286775109</v>
      </c>
      <c r="D364" s="4">
        <v>13783.230716144273</v>
      </c>
      <c r="E364" s="4">
        <v>13879.016932003795</v>
      </c>
      <c r="F364" s="4">
        <v>13984.781862823789</v>
      </c>
      <c r="G364" s="4">
        <v>14525.410165217465</v>
      </c>
      <c r="H364" s="4">
        <v>15403.111605884656</v>
      </c>
      <c r="I364" s="4">
        <v>15511.115132969762</v>
      </c>
      <c r="J364" s="4">
        <v>15738.902692421974</v>
      </c>
      <c r="K364" s="4">
        <v>16180.390498499981</v>
      </c>
      <c r="L364" s="4">
        <v>16600.110664092837</v>
      </c>
      <c r="M364" s="4">
        <v>17062.094459639673</v>
      </c>
      <c r="N364" s="4">
        <v>17410.192695064481</v>
      </c>
      <c r="O364" s="4">
        <v>17731.824173394747</v>
      </c>
      <c r="P364" s="4">
        <v>17176.835197205965</v>
      </c>
      <c r="Q364" s="4">
        <v>17058.608058151822</v>
      </c>
      <c r="R364" s="4">
        <v>18222.022175131435</v>
      </c>
      <c r="S364" s="4">
        <v>17538.806575969771</v>
      </c>
      <c r="T364" s="4">
        <v>17049.061423970543</v>
      </c>
      <c r="U364" s="4">
        <v>16413.662656071825</v>
      </c>
      <c r="V364" s="4">
        <v>15789.87441413652</v>
      </c>
      <c r="W364" s="4">
        <v>15391.598475275992</v>
      </c>
      <c r="X364" s="4">
        <v>14902.53419543595</v>
      </c>
      <c r="Y364" s="4">
        <v>13898.139442082294</v>
      </c>
    </row>
    <row r="365" spans="1:25" x14ac:dyDescent="0.2">
      <c r="A365" s="7">
        <v>41995</v>
      </c>
      <c r="B365" s="4">
        <v>14289.427454898756</v>
      </c>
      <c r="C365" s="4">
        <v>13833.186307865084</v>
      </c>
      <c r="D365" s="4">
        <v>13979.300987847799</v>
      </c>
      <c r="E365" s="4">
        <v>14532.851545385933</v>
      </c>
      <c r="F365" s="4">
        <v>15212.554884271934</v>
      </c>
      <c r="G365" s="4">
        <v>17331.020001235029</v>
      </c>
      <c r="H365" s="4">
        <v>19341.327451372545</v>
      </c>
      <c r="I365" s="4">
        <v>20281.246285000147</v>
      </c>
      <c r="J365" s="4">
        <v>21537.173965941874</v>
      </c>
      <c r="K365" s="4">
        <v>22411.029747682751</v>
      </c>
      <c r="L365" s="4">
        <v>22943.148159688841</v>
      </c>
      <c r="M365" s="4">
        <v>23029.85587727177</v>
      </c>
      <c r="N365" s="4">
        <v>23046.470914333135</v>
      </c>
      <c r="O365" s="4">
        <v>23329.386988801587</v>
      </c>
      <c r="P365" s="4">
        <v>22211.849472987356</v>
      </c>
      <c r="Q365" s="4">
        <v>21782.468879976928</v>
      </c>
      <c r="R365" s="4">
        <v>22311.997421395925</v>
      </c>
      <c r="S365" s="4">
        <v>20477.917743175316</v>
      </c>
      <c r="T365" s="4">
        <v>18855.250268717602</v>
      </c>
      <c r="U365" s="4">
        <v>17578.301750665974</v>
      </c>
      <c r="V365" s="4">
        <v>16733.149195198112</v>
      </c>
      <c r="W365" s="4">
        <v>15310.023202409684</v>
      </c>
      <c r="X365" s="4">
        <v>16155.482684262804</v>
      </c>
      <c r="Y365" s="4">
        <v>14448.579992364981</v>
      </c>
    </row>
    <row r="366" spans="1:25" x14ac:dyDescent="0.2">
      <c r="A366" s="7">
        <v>41996</v>
      </c>
      <c r="B366" s="4">
        <v>13617.666669228844</v>
      </c>
      <c r="C366" s="4">
        <v>13659.447150936914</v>
      </c>
      <c r="D366" s="4">
        <v>14072.09707057239</v>
      </c>
      <c r="E366" s="4">
        <v>14315.535446898462</v>
      </c>
      <c r="F366" s="4">
        <v>14998.798402407496</v>
      </c>
      <c r="G366" s="4">
        <v>16804.077960311646</v>
      </c>
      <c r="H366" s="4">
        <v>18784.417404874192</v>
      </c>
      <c r="I366" s="4">
        <v>20095.161756505029</v>
      </c>
      <c r="J366" s="4">
        <v>21463.768011443844</v>
      </c>
      <c r="K366" s="4">
        <v>22756.283187626632</v>
      </c>
      <c r="L366" s="4">
        <v>23586.692172333514</v>
      </c>
      <c r="M366" s="4">
        <v>23701.473761857604</v>
      </c>
      <c r="N366" s="4">
        <v>23721.673194920666</v>
      </c>
      <c r="O366" s="4">
        <v>23962.287681240407</v>
      </c>
      <c r="P366" s="4">
        <v>23113.330078494018</v>
      </c>
      <c r="Q366" s="4">
        <v>22287.570397184387</v>
      </c>
      <c r="R366" s="4">
        <v>22101.126743714933</v>
      </c>
      <c r="S366" s="4">
        <v>20041.15826751657</v>
      </c>
      <c r="T366" s="4">
        <v>18379.722876395546</v>
      </c>
      <c r="U366" s="4">
        <v>17378.0701845695</v>
      </c>
      <c r="V366" s="4">
        <v>16390.237306486382</v>
      </c>
      <c r="W366" s="4">
        <v>15196.860720378547</v>
      </c>
      <c r="X366" s="4">
        <v>16536.436714809854</v>
      </c>
      <c r="Y366" s="4">
        <v>14592.196908315789</v>
      </c>
    </row>
    <row r="367" spans="1:25" x14ac:dyDescent="0.2">
      <c r="A367" s="7">
        <v>41997</v>
      </c>
      <c r="B367" s="4">
        <v>14140.12619564019</v>
      </c>
      <c r="C367" s="4">
        <v>13776.139029431952</v>
      </c>
      <c r="D367" s="4">
        <v>13961.971861901415</v>
      </c>
      <c r="E367" s="4">
        <v>14295.089393301998</v>
      </c>
      <c r="F367" s="4">
        <v>14839.080277264657</v>
      </c>
      <c r="G367" s="4">
        <v>16169.095759706719</v>
      </c>
      <c r="H367" s="4">
        <v>17401.38477565362</v>
      </c>
      <c r="I367" s="4">
        <v>19015.083021835584</v>
      </c>
      <c r="J367" s="4">
        <v>21263.923197527194</v>
      </c>
      <c r="K367" s="4">
        <v>22854.00725481028</v>
      </c>
      <c r="L367" s="4">
        <v>23791.27596361317</v>
      </c>
      <c r="M367" s="4">
        <v>24128.300733439177</v>
      </c>
      <c r="N367" s="4">
        <v>23765.615147164102</v>
      </c>
      <c r="O367" s="4">
        <v>23977.753411042562</v>
      </c>
      <c r="P367" s="4">
        <v>22783.516525197338</v>
      </c>
      <c r="Q367" s="4">
        <v>21738.666829265094</v>
      </c>
      <c r="R367" s="4">
        <v>21004.56679105381</v>
      </c>
      <c r="S367" s="4">
        <v>18265.105405355869</v>
      </c>
      <c r="T367" s="4">
        <v>16264.223359541094</v>
      </c>
      <c r="U367" s="4">
        <v>15093.278325693649</v>
      </c>
      <c r="V367" s="4">
        <v>14738.066657755275</v>
      </c>
      <c r="W367" s="4">
        <v>14119.301731619558</v>
      </c>
      <c r="X367" s="4">
        <v>15486.804538045761</v>
      </c>
      <c r="Y367" s="4">
        <v>14110.459962296341</v>
      </c>
    </row>
    <row r="368" spans="1:25" x14ac:dyDescent="0.2">
      <c r="A368" s="7">
        <v>41998</v>
      </c>
      <c r="B368" s="4">
        <v>13361.120723936714</v>
      </c>
      <c r="C368" s="4">
        <v>12859.798624653817</v>
      </c>
      <c r="D368" s="4">
        <v>12695.158847478486</v>
      </c>
      <c r="E368" s="4">
        <v>13100.853599360675</v>
      </c>
      <c r="F368" s="4">
        <v>13195.109130176883</v>
      </c>
      <c r="G368" s="4">
        <v>13667.921289680407</v>
      </c>
      <c r="H368" s="4">
        <v>14069.236437807131</v>
      </c>
      <c r="I368" s="4">
        <v>15576.610471484748</v>
      </c>
      <c r="J368" s="4">
        <v>17609.044822626445</v>
      </c>
      <c r="K368" s="4">
        <v>19022.217649396342</v>
      </c>
      <c r="L368" s="4">
        <v>20101.387047817352</v>
      </c>
      <c r="M368" s="4">
        <v>20432.568306986741</v>
      </c>
      <c r="N368" s="4">
        <v>20089.112529916263</v>
      </c>
      <c r="O368" s="4">
        <v>19336.935474004324</v>
      </c>
      <c r="P368" s="4">
        <v>17984.459852966556</v>
      </c>
      <c r="Q368" s="4">
        <v>17077.464691054163</v>
      </c>
      <c r="R368" s="4">
        <v>17357.34665853448</v>
      </c>
      <c r="S368" s="4">
        <v>15827.484326166985</v>
      </c>
      <c r="T368" s="4">
        <v>14629.754022195246</v>
      </c>
      <c r="U368" s="4">
        <v>13875.696307009777</v>
      </c>
      <c r="V368" s="4">
        <v>13532.527739969124</v>
      </c>
      <c r="W368" s="4">
        <v>12927.453991777322</v>
      </c>
      <c r="X368" s="4">
        <v>14164.40260447635</v>
      </c>
      <c r="Y368" s="4">
        <v>12952.47434062623</v>
      </c>
    </row>
    <row r="369" spans="1:25" x14ac:dyDescent="0.2">
      <c r="A369" s="7">
        <v>41999</v>
      </c>
      <c r="B369" s="4">
        <v>12501.099586567019</v>
      </c>
      <c r="C369" s="4">
        <v>12694.950598265255</v>
      </c>
      <c r="D369" s="4">
        <v>12891.493656592462</v>
      </c>
      <c r="E369" s="4">
        <v>13332.11462182682</v>
      </c>
      <c r="F369" s="4">
        <v>13912.707437136331</v>
      </c>
      <c r="G369" s="4">
        <v>14887.512434945691</v>
      </c>
      <c r="H369" s="4">
        <v>15523.852890713708</v>
      </c>
      <c r="I369" s="4">
        <v>16398.447760390703</v>
      </c>
      <c r="J369" s="4">
        <v>18322.845770335014</v>
      </c>
      <c r="K369" s="4">
        <v>19780.831310496</v>
      </c>
      <c r="L369" s="4">
        <v>20714.109035102556</v>
      </c>
      <c r="M369" s="4">
        <v>20763.054333915559</v>
      </c>
      <c r="N369" s="4">
        <v>20455.416446645064</v>
      </c>
      <c r="O369" s="4">
        <v>20452.251713106645</v>
      </c>
      <c r="P369" s="4">
        <v>19455.047758946039</v>
      </c>
      <c r="Q369" s="4">
        <v>18913.331621225225</v>
      </c>
      <c r="R369" s="4">
        <v>19729.995450120503</v>
      </c>
      <c r="S369" s="4">
        <v>18298.106227760836</v>
      </c>
      <c r="T369" s="4">
        <v>16676.35211199199</v>
      </c>
      <c r="U369" s="4">
        <v>15531.640855412314</v>
      </c>
      <c r="V369" s="4">
        <v>14808.031050617334</v>
      </c>
      <c r="W369" s="4">
        <v>13746.483260107037</v>
      </c>
      <c r="X369" s="4">
        <v>14962.299921511029</v>
      </c>
      <c r="Y369" s="4">
        <v>13259.783370988705</v>
      </c>
    </row>
    <row r="370" spans="1:25" x14ac:dyDescent="0.2">
      <c r="A370" s="7">
        <v>42000</v>
      </c>
      <c r="B370" s="4">
        <v>12794.411860407519</v>
      </c>
      <c r="C370" s="4">
        <v>12463.581268783793</v>
      </c>
      <c r="D370" s="4">
        <v>12331.640865030311</v>
      </c>
      <c r="E370" s="4">
        <v>12533.136678714318</v>
      </c>
      <c r="F370" s="4">
        <v>12839.341904554496</v>
      </c>
      <c r="G370" s="4">
        <v>13422.649772899595</v>
      </c>
      <c r="H370" s="4">
        <v>14131.007930084663</v>
      </c>
      <c r="I370" s="4">
        <v>14253.049742753024</v>
      </c>
      <c r="J370" s="4">
        <v>14143.749163147977</v>
      </c>
      <c r="K370" s="4">
        <v>14638.394258985139</v>
      </c>
      <c r="L370" s="4">
        <v>15241.092204081917</v>
      </c>
      <c r="M370" s="4">
        <v>15507.888264033838</v>
      </c>
      <c r="N370" s="4">
        <v>15469.980670196164</v>
      </c>
      <c r="O370" s="4">
        <v>15578.562781162562</v>
      </c>
      <c r="P370" s="4">
        <v>15063.246120299762</v>
      </c>
      <c r="Q370" s="4">
        <v>15011.75153066772</v>
      </c>
      <c r="R370" s="4">
        <v>15988.262507977513</v>
      </c>
      <c r="S370" s="4">
        <v>15589.493175105259</v>
      </c>
      <c r="T370" s="4">
        <v>14976.589963261766</v>
      </c>
      <c r="U370" s="4">
        <v>14250.748790874028</v>
      </c>
      <c r="V370" s="4">
        <v>13870.671039324554</v>
      </c>
      <c r="W370" s="4">
        <v>13991.368694233084</v>
      </c>
      <c r="X370" s="4">
        <v>13986.743274283328</v>
      </c>
      <c r="Y370" s="4">
        <v>13248.005863317278</v>
      </c>
    </row>
    <row r="371" spans="1:25" x14ac:dyDescent="0.2">
      <c r="A371" s="7">
        <v>42001</v>
      </c>
      <c r="B371" s="4">
        <v>13112.977606183569</v>
      </c>
      <c r="C371" s="4">
        <v>12741.592199123768</v>
      </c>
      <c r="D371" s="4">
        <v>12606.888866999023</v>
      </c>
      <c r="E371" s="4">
        <v>12648.673741612924</v>
      </c>
      <c r="F371" s="4">
        <v>12694.170260843068</v>
      </c>
      <c r="G371" s="4">
        <v>13092.639429231587</v>
      </c>
      <c r="H371" s="4">
        <v>13575.058338262003</v>
      </c>
      <c r="I371" s="4">
        <v>13989.646139422786</v>
      </c>
      <c r="J371" s="4">
        <v>14087.486122931308</v>
      </c>
      <c r="K371" s="4">
        <v>14921.808441504822</v>
      </c>
      <c r="L371" s="4">
        <v>15713.562985823219</v>
      </c>
      <c r="M371" s="4">
        <v>16376.494179259984</v>
      </c>
      <c r="N371" s="4">
        <v>16627.312226739661</v>
      </c>
      <c r="O371" s="4">
        <v>16820.310532903186</v>
      </c>
      <c r="P371" s="4">
        <v>15996.609289272661</v>
      </c>
      <c r="Q371" s="4">
        <v>16043.680127334985</v>
      </c>
      <c r="R371" s="4">
        <v>16784.628380755952</v>
      </c>
      <c r="S371" s="4">
        <v>16212.727242680279</v>
      </c>
      <c r="T371" s="4">
        <v>15267.15739316858</v>
      </c>
      <c r="U371" s="4">
        <v>14496.107007456185</v>
      </c>
      <c r="V371" s="4">
        <v>13863.038090698654</v>
      </c>
      <c r="W371" s="4">
        <v>13558.704160066904</v>
      </c>
      <c r="X371" s="4">
        <v>13703.748603482065</v>
      </c>
      <c r="Y371" s="4">
        <v>12696.919436844239</v>
      </c>
    </row>
    <row r="372" spans="1:25" x14ac:dyDescent="0.2">
      <c r="A372" s="7">
        <v>42002</v>
      </c>
      <c r="B372" s="4">
        <v>13104.218143443373</v>
      </c>
      <c r="C372" s="4">
        <v>12985.942396966344</v>
      </c>
      <c r="D372" s="4">
        <v>13328.199644862527</v>
      </c>
      <c r="E372" s="4">
        <v>13725.848528997436</v>
      </c>
      <c r="F372" s="4">
        <v>14745.871625391383</v>
      </c>
      <c r="G372" s="4">
        <v>15948.286629777336</v>
      </c>
      <c r="H372" s="4">
        <v>17227.103990198193</v>
      </c>
      <c r="I372" s="4">
        <v>18238.767836073614</v>
      </c>
      <c r="J372" s="4">
        <v>19955.65127617239</v>
      </c>
      <c r="K372" s="4">
        <v>21171.536769861585</v>
      </c>
      <c r="L372" s="4">
        <v>22026.214995002705</v>
      </c>
      <c r="M372" s="4">
        <v>22351.69674582922</v>
      </c>
      <c r="N372" s="4">
        <v>22283.69401655464</v>
      </c>
      <c r="O372" s="4">
        <v>22310.857999636151</v>
      </c>
      <c r="P372" s="4">
        <v>21561.999171780848</v>
      </c>
      <c r="Q372" s="4">
        <v>21050.965903037213</v>
      </c>
      <c r="R372" s="4">
        <v>21574.697377534962</v>
      </c>
      <c r="S372" s="4">
        <v>20110.777227992377</v>
      </c>
      <c r="T372" s="4">
        <v>18404.489608809505</v>
      </c>
      <c r="U372" s="4">
        <v>17300.743041213449</v>
      </c>
      <c r="V372" s="4">
        <v>16336.57667894822</v>
      </c>
      <c r="W372" s="4">
        <v>15054.125370551788</v>
      </c>
      <c r="X372" s="4">
        <v>16260.85513857492</v>
      </c>
      <c r="Y372" s="4">
        <v>14776.0482043702</v>
      </c>
    </row>
    <row r="373" spans="1:25" x14ac:dyDescent="0.2">
      <c r="A373" s="7">
        <v>42003</v>
      </c>
      <c r="B373" s="4">
        <v>14271.646650525758</v>
      </c>
      <c r="C373" s="4">
        <v>14383.881762584702</v>
      </c>
      <c r="D373" s="4">
        <v>14815.001722781752</v>
      </c>
      <c r="E373" s="4">
        <v>15128.615240562185</v>
      </c>
      <c r="F373" s="4">
        <v>15928.506235593693</v>
      </c>
      <c r="G373" s="4">
        <v>17618.324928297883</v>
      </c>
      <c r="H373" s="4">
        <v>18953.723726399403</v>
      </c>
      <c r="I373" s="4">
        <v>20017.720312166151</v>
      </c>
      <c r="J373" s="4">
        <v>21676.416156806521</v>
      </c>
      <c r="K373" s="4">
        <v>23006.312891553214</v>
      </c>
      <c r="L373" s="4">
        <v>23854.388601574166</v>
      </c>
      <c r="M373" s="4">
        <v>24137.20600329608</v>
      </c>
      <c r="N373" s="4">
        <v>23849.504718476634</v>
      </c>
      <c r="O373" s="4">
        <v>24244.566711201609</v>
      </c>
      <c r="P373" s="4">
        <v>23114.34571362213</v>
      </c>
      <c r="Q373" s="4">
        <v>22303.566595213793</v>
      </c>
      <c r="R373" s="4">
        <v>22959.668780993394</v>
      </c>
      <c r="S373" s="4">
        <v>21352.915741374414</v>
      </c>
      <c r="T373" s="4">
        <v>19696.913945835804</v>
      </c>
      <c r="U373" s="4">
        <v>18401.278236611899</v>
      </c>
      <c r="V373" s="4">
        <v>17455.760732136441</v>
      </c>
      <c r="W373" s="4">
        <v>16099.105122567935</v>
      </c>
      <c r="X373" s="4">
        <v>17532.254271424052</v>
      </c>
      <c r="Y373" s="4">
        <v>15775.863112304332</v>
      </c>
    </row>
    <row r="374" spans="1:25" x14ac:dyDescent="0.2">
      <c r="A374" s="7">
        <v>42004</v>
      </c>
      <c r="B374" s="4">
        <v>15828.398921856662</v>
      </c>
      <c r="C374" s="4">
        <v>15613.332536401089</v>
      </c>
      <c r="D374" s="4">
        <v>16044.655746821731</v>
      </c>
      <c r="E374" s="4">
        <v>16560.908150772695</v>
      </c>
      <c r="F374" s="4">
        <v>17202.12121887086</v>
      </c>
      <c r="G374" s="4">
        <v>18768.551650550369</v>
      </c>
      <c r="H374" s="4">
        <v>19754.30262962668</v>
      </c>
      <c r="I374" s="4">
        <v>20983.412662243001</v>
      </c>
      <c r="J374" s="4">
        <v>22885.966854970506</v>
      </c>
      <c r="K374" s="4">
        <v>24017.856318220165</v>
      </c>
      <c r="L374" s="4">
        <v>24864.492837516533</v>
      </c>
      <c r="M374" s="4">
        <v>24657.678338733967</v>
      </c>
      <c r="N374" s="4">
        <v>24320.350371144919</v>
      </c>
      <c r="O374" s="4">
        <v>24535.032922714749</v>
      </c>
      <c r="P374" s="4">
        <v>23410.823331168987</v>
      </c>
      <c r="Q374" s="4">
        <v>22341.305227580226</v>
      </c>
      <c r="R374" s="4">
        <v>22709.998180224309</v>
      </c>
      <c r="S374" s="4">
        <v>20857.636196324656</v>
      </c>
      <c r="T374" s="4">
        <v>18572.194775311233</v>
      </c>
      <c r="U374" s="4">
        <v>17167.511862280484</v>
      </c>
      <c r="V374" s="4">
        <v>16366.106009924963</v>
      </c>
      <c r="W374" s="4">
        <v>15327.405613254445</v>
      </c>
      <c r="X374" s="4">
        <v>17193.906820738335</v>
      </c>
      <c r="Y374" s="4">
        <v>16097.451218144188</v>
      </c>
    </row>
    <row r="375" spans="1:25" x14ac:dyDescent="0.2">
      <c r="A375" s="7">
        <v>42005</v>
      </c>
      <c r="B375" s="4">
        <v>17352.555940603492</v>
      </c>
      <c r="C375" s="4">
        <v>16892.361417302753</v>
      </c>
      <c r="D375" s="4">
        <v>16613.226257111666</v>
      </c>
      <c r="E375" s="4">
        <v>16586.056237521174</v>
      </c>
      <c r="F375" s="4">
        <v>16579.841007888455</v>
      </c>
      <c r="G375" s="4">
        <v>17146.069547339015</v>
      </c>
      <c r="H375" s="4">
        <v>16839.734304021109</v>
      </c>
      <c r="I375" s="4">
        <v>17694.481620205643</v>
      </c>
      <c r="J375" s="4">
        <v>20319.477142807224</v>
      </c>
      <c r="K375" s="4">
        <v>22339.650752451922</v>
      </c>
      <c r="L375" s="4">
        <v>23252.055218838374</v>
      </c>
      <c r="M375" s="4">
        <v>23292.56545982201</v>
      </c>
      <c r="N375" s="4">
        <v>23434.386903717073</v>
      </c>
      <c r="O375" s="4">
        <v>23179.159075877567</v>
      </c>
      <c r="P375" s="4">
        <v>23236.60105587677</v>
      </c>
      <c r="Q375" s="4">
        <v>22975.197810558831</v>
      </c>
      <c r="R375" s="4">
        <v>23228.299864619537</v>
      </c>
      <c r="S375" s="4">
        <v>22266.722247898637</v>
      </c>
      <c r="T375" s="4">
        <v>20326.222347858013</v>
      </c>
      <c r="U375" s="4">
        <v>18023.878940878574</v>
      </c>
      <c r="V375" s="4">
        <v>17549.982997121129</v>
      </c>
      <c r="W375" s="4">
        <v>16435.889021291991</v>
      </c>
      <c r="X375" s="4">
        <v>16442.568828500982</v>
      </c>
      <c r="Y375" s="4">
        <v>15964.20334936524</v>
      </c>
    </row>
    <row r="376" spans="1:25" x14ac:dyDescent="0.2">
      <c r="A376" s="7">
        <v>42006</v>
      </c>
      <c r="B376" s="4">
        <v>15166.530183676407</v>
      </c>
      <c r="C376" s="4">
        <v>15109.280097853145</v>
      </c>
      <c r="D376" s="4">
        <v>15181.442023187985</v>
      </c>
      <c r="E376" s="4">
        <v>15202.10866976028</v>
      </c>
      <c r="F376" s="4">
        <v>15629.226228898242</v>
      </c>
      <c r="G376" s="4">
        <v>17233.041571868798</v>
      </c>
      <c r="H376" s="4">
        <v>18260.847466322233</v>
      </c>
      <c r="I376" s="4">
        <v>19762.740377050155</v>
      </c>
      <c r="J376" s="4">
        <v>22206.262778671975</v>
      </c>
      <c r="K376" s="4">
        <v>23477.466615883564</v>
      </c>
      <c r="L376" s="4">
        <v>24006.27359972908</v>
      </c>
      <c r="M376" s="4">
        <v>24013.675703428831</v>
      </c>
      <c r="N376" s="4">
        <v>24141.073604118224</v>
      </c>
      <c r="O376" s="4">
        <v>23782.006900480006</v>
      </c>
      <c r="P376" s="4">
        <v>23725.87148934069</v>
      </c>
      <c r="Q376" s="4">
        <v>23296.651603793223</v>
      </c>
      <c r="R376" s="4">
        <v>23426.778083804467</v>
      </c>
      <c r="S376" s="4">
        <v>22414.072854002712</v>
      </c>
      <c r="T376" s="4">
        <v>20808.877168617862</v>
      </c>
      <c r="U376" s="4">
        <v>18735.313073371741</v>
      </c>
      <c r="V376" s="4">
        <v>18587.836024841843</v>
      </c>
      <c r="W376" s="4">
        <v>17846.360263079998</v>
      </c>
      <c r="X376" s="4">
        <v>17977.864506389495</v>
      </c>
      <c r="Y376" s="4">
        <v>17868.19362018886</v>
      </c>
    </row>
    <row r="377" spans="1:25" x14ac:dyDescent="0.2">
      <c r="A377" s="7">
        <v>42007</v>
      </c>
      <c r="B377" s="4">
        <v>15655.226432894269</v>
      </c>
      <c r="C377" s="4">
        <v>15657.12644012405</v>
      </c>
      <c r="D377" s="4">
        <v>15654.032101925995</v>
      </c>
      <c r="E377" s="4">
        <v>15992.562466570374</v>
      </c>
      <c r="F377" s="4">
        <v>16426.369756993976</v>
      </c>
      <c r="G377" s="4">
        <v>17422.398227084286</v>
      </c>
      <c r="H377" s="4">
        <v>18150.779735904332</v>
      </c>
      <c r="I377" s="4">
        <v>18367.492806969505</v>
      </c>
      <c r="J377" s="4">
        <v>18938.76082549194</v>
      </c>
      <c r="K377" s="4">
        <v>18865.844171023135</v>
      </c>
      <c r="L377" s="4">
        <v>19694.527362527653</v>
      </c>
      <c r="M377" s="4">
        <v>19998.103276269117</v>
      </c>
      <c r="N377" s="4">
        <v>19266.85042974422</v>
      </c>
      <c r="O377" s="4">
        <v>19492.291695407483</v>
      </c>
      <c r="P377" s="4">
        <v>19420.125546519143</v>
      </c>
      <c r="Q377" s="4">
        <v>19285.750489088277</v>
      </c>
      <c r="R377" s="4">
        <v>20240.943831433306</v>
      </c>
      <c r="S377" s="4">
        <v>19743.991322592276</v>
      </c>
      <c r="T377" s="4">
        <v>19093.236532603609</v>
      </c>
      <c r="U377" s="4">
        <v>18110.55224067326</v>
      </c>
      <c r="V377" s="4">
        <v>17697.258584103078</v>
      </c>
      <c r="W377" s="4">
        <v>17529.864426247681</v>
      </c>
      <c r="X377" s="4">
        <v>17270.698460920827</v>
      </c>
      <c r="Y377" s="4">
        <v>16797.169789195119</v>
      </c>
    </row>
    <row r="378" spans="1:25" x14ac:dyDescent="0.2">
      <c r="A378" s="7">
        <v>42008</v>
      </c>
      <c r="B378" s="4">
        <v>16138.768999349559</v>
      </c>
      <c r="C378" s="4">
        <v>15923.70250950829</v>
      </c>
      <c r="D378" s="4">
        <v>15655.786143639945</v>
      </c>
      <c r="E378" s="4">
        <v>15618.43076691934</v>
      </c>
      <c r="F378" s="4">
        <v>15653.652122151532</v>
      </c>
      <c r="G378" s="4">
        <v>16305.949931078489</v>
      </c>
      <c r="H378" s="4">
        <v>16211.887567798962</v>
      </c>
      <c r="I378" s="4">
        <v>16467.428293943634</v>
      </c>
      <c r="J378" s="4">
        <v>16677.724786350678</v>
      </c>
      <c r="K378" s="4">
        <v>16846.040472242294</v>
      </c>
      <c r="L378" s="4">
        <v>18548.750292936002</v>
      </c>
      <c r="M378" s="4">
        <v>19824.626996860476</v>
      </c>
      <c r="N378" s="4">
        <v>19450.735944427674</v>
      </c>
      <c r="O378" s="4">
        <v>19819.961144671011</v>
      </c>
      <c r="P378" s="4">
        <v>19336.970501530453</v>
      </c>
      <c r="Q378" s="4">
        <v>19304.240852307925</v>
      </c>
      <c r="R378" s="4">
        <v>20030.154781177393</v>
      </c>
      <c r="S378" s="4">
        <v>19575.077048823645</v>
      </c>
      <c r="T378" s="4">
        <v>18852.683690821719</v>
      </c>
      <c r="U378" s="4">
        <v>17549.177060102731</v>
      </c>
      <c r="V378" s="4">
        <v>16510.961336742617</v>
      </c>
      <c r="W378" s="4">
        <v>16005.728110597855</v>
      </c>
      <c r="X378" s="4">
        <v>15123.516623469281</v>
      </c>
      <c r="Y378" s="4">
        <v>14792.045079489324</v>
      </c>
    </row>
    <row r="379" spans="1:25" x14ac:dyDescent="0.2">
      <c r="A379" s="7">
        <v>42009</v>
      </c>
      <c r="B379" s="4">
        <v>14846.038352804979</v>
      </c>
      <c r="C379" s="4">
        <v>14412.290572535077</v>
      </c>
      <c r="D379" s="4">
        <v>14615.345865167896</v>
      </c>
      <c r="E379" s="4">
        <v>14744.522787131569</v>
      </c>
      <c r="F379" s="4">
        <v>15453.133815432539</v>
      </c>
      <c r="G379" s="4">
        <v>17417.085817758969</v>
      </c>
      <c r="H379" s="4">
        <v>19150.650370559939</v>
      </c>
      <c r="I379" s="4">
        <v>20014.654244318666</v>
      </c>
      <c r="J379" s="4">
        <v>21970.222137027704</v>
      </c>
      <c r="K379" s="4">
        <v>23138.900228770141</v>
      </c>
      <c r="L379" s="4">
        <v>23346.438071288434</v>
      </c>
      <c r="M379" s="4">
        <v>23439.030135764919</v>
      </c>
      <c r="N379" s="4">
        <v>23949.238147388409</v>
      </c>
      <c r="O379" s="4">
        <v>24084.301541436758</v>
      </c>
      <c r="P379" s="4">
        <v>24470.991806369158</v>
      </c>
      <c r="Q379" s="4">
        <v>24171.979783000668</v>
      </c>
      <c r="R379" s="4">
        <v>24686.293304971725</v>
      </c>
      <c r="S379" s="4">
        <v>23522.648153532507</v>
      </c>
      <c r="T379" s="4">
        <v>22095.165287449872</v>
      </c>
      <c r="U379" s="4">
        <v>20111.920130800612</v>
      </c>
      <c r="V379" s="4">
        <v>19833.406933518487</v>
      </c>
      <c r="W379" s="4">
        <v>18716.254380901464</v>
      </c>
      <c r="X379" s="4">
        <v>18562.530982001019</v>
      </c>
      <c r="Y379" s="4">
        <v>18351.168211766435</v>
      </c>
    </row>
    <row r="380" spans="1:25" x14ac:dyDescent="0.2">
      <c r="A380" s="7">
        <v>42010</v>
      </c>
      <c r="B380" s="4">
        <v>17528.462716132122</v>
      </c>
      <c r="C380" s="4">
        <v>17495.861639575174</v>
      </c>
      <c r="D380" s="4">
        <v>17699.050175762684</v>
      </c>
      <c r="E380" s="4">
        <v>17958.195713759</v>
      </c>
      <c r="F380" s="4">
        <v>18252.18541132849</v>
      </c>
      <c r="G380" s="4">
        <v>20609.931694887491</v>
      </c>
      <c r="H380" s="4">
        <v>22405.939122336975</v>
      </c>
      <c r="I380" s="4">
        <v>23734.808560690333</v>
      </c>
      <c r="J380" s="4">
        <v>25773.813640096778</v>
      </c>
      <c r="K380" s="4">
        <v>26802.343978645124</v>
      </c>
      <c r="L380" s="4">
        <v>27389.954403327767</v>
      </c>
      <c r="M380" s="4">
        <v>27215.191203866321</v>
      </c>
      <c r="N380" s="4">
        <v>27433.288218222977</v>
      </c>
      <c r="O380" s="4">
        <v>27229.418997911504</v>
      </c>
      <c r="P380" s="4">
        <v>27189.029034245588</v>
      </c>
      <c r="Q380" s="4">
        <v>26366.665739800137</v>
      </c>
      <c r="R380" s="4">
        <v>25797.586367617885</v>
      </c>
      <c r="S380" s="4">
        <v>24832.141380590503</v>
      </c>
      <c r="T380" s="4">
        <v>23352.726218797354</v>
      </c>
      <c r="U380" s="4">
        <v>21013.815161226987</v>
      </c>
      <c r="V380" s="4">
        <v>20396.472931544049</v>
      </c>
      <c r="W380" s="4">
        <v>18998.78695105332</v>
      </c>
      <c r="X380" s="4">
        <v>18887.487401173647</v>
      </c>
      <c r="Y380" s="4">
        <v>18347.833297601497</v>
      </c>
    </row>
    <row r="381" spans="1:25" x14ac:dyDescent="0.2">
      <c r="A381" s="7">
        <v>42011</v>
      </c>
      <c r="B381" s="4">
        <v>17455.182105525739</v>
      </c>
      <c r="C381" s="4">
        <v>17195.454396488069</v>
      </c>
      <c r="D381" s="4">
        <v>17290.322327966096</v>
      </c>
      <c r="E381" s="4">
        <v>17478.984062704098</v>
      </c>
      <c r="F381" s="4">
        <v>18282.837325188866</v>
      </c>
      <c r="G381" s="4">
        <v>20621.514247743416</v>
      </c>
      <c r="H381" s="4">
        <v>22288.782398716379</v>
      </c>
      <c r="I381" s="4">
        <v>23501.30347124358</v>
      </c>
      <c r="J381" s="4">
        <v>25517.914137749285</v>
      </c>
      <c r="K381" s="4">
        <v>26796.439527998293</v>
      </c>
      <c r="L381" s="4">
        <v>27152.237680732982</v>
      </c>
      <c r="M381" s="4">
        <v>27218.303839743687</v>
      </c>
      <c r="N381" s="4">
        <v>27238.742098160488</v>
      </c>
      <c r="O381" s="4">
        <v>26821.925480039445</v>
      </c>
      <c r="P381" s="4">
        <v>26484.88275218237</v>
      </c>
      <c r="Q381" s="4">
        <v>26133.025127856115</v>
      </c>
      <c r="R381" s="4">
        <v>25697.518378934146</v>
      </c>
      <c r="S381" s="4">
        <v>24686.857473828091</v>
      </c>
      <c r="T381" s="4">
        <v>22950.7480406545</v>
      </c>
      <c r="U381" s="4">
        <v>20889.111710089121</v>
      </c>
      <c r="V381" s="4">
        <v>20320.305190229916</v>
      </c>
      <c r="W381" s="4">
        <v>19227.093097920904</v>
      </c>
      <c r="X381" s="4">
        <v>19099.522934295601</v>
      </c>
      <c r="Y381" s="4">
        <v>19057.044199054508</v>
      </c>
    </row>
    <row r="382" spans="1:25" x14ac:dyDescent="0.2">
      <c r="A382" s="7">
        <v>42012</v>
      </c>
      <c r="B382" s="4">
        <v>18326.672669381838</v>
      </c>
      <c r="C382" s="4">
        <v>18163.306106988417</v>
      </c>
      <c r="D382" s="4">
        <v>18501.23522663167</v>
      </c>
      <c r="E382" s="4">
        <v>18630.322583997451</v>
      </c>
      <c r="F382" s="4">
        <v>19674.364797745322</v>
      </c>
      <c r="G382" s="4">
        <v>21855.551299572922</v>
      </c>
      <c r="H382" s="4">
        <v>23388.167817463989</v>
      </c>
      <c r="I382" s="4">
        <v>24602.815865693676</v>
      </c>
      <c r="J382" s="4">
        <v>26826.685535803888</v>
      </c>
      <c r="K382" s="4">
        <v>27958.430319206851</v>
      </c>
      <c r="L382" s="4">
        <v>28480.299809979653</v>
      </c>
      <c r="M382" s="4">
        <v>28120.376539697929</v>
      </c>
      <c r="N382" s="4">
        <v>28073.196805591491</v>
      </c>
      <c r="O382" s="4">
        <v>27462.578124723383</v>
      </c>
      <c r="P382" s="4">
        <v>27646.163681880393</v>
      </c>
      <c r="Q382" s="4">
        <v>27130.951594659804</v>
      </c>
      <c r="R382" s="4">
        <v>26838.386770119243</v>
      </c>
      <c r="S382" s="4">
        <v>25682.925343146831</v>
      </c>
      <c r="T382" s="4">
        <v>24034.833069021872</v>
      </c>
      <c r="U382" s="4">
        <v>21590.113692484927</v>
      </c>
      <c r="V382" s="4">
        <v>21446.034722485248</v>
      </c>
      <c r="W382" s="4">
        <v>19872.499994930829</v>
      </c>
      <c r="X382" s="4">
        <v>19733.704959017519</v>
      </c>
      <c r="Y382" s="4">
        <v>19208.055456053069</v>
      </c>
    </row>
    <row r="383" spans="1:25" x14ac:dyDescent="0.2">
      <c r="A383" s="7">
        <v>42013</v>
      </c>
      <c r="B383" s="4">
        <v>17999.911524184758</v>
      </c>
      <c r="C383" s="4">
        <v>17847.874372282145</v>
      </c>
      <c r="D383" s="4">
        <v>17627.463828944459</v>
      </c>
      <c r="E383" s="4">
        <v>17808.942698080336</v>
      </c>
      <c r="F383" s="4">
        <v>18207.191305326523</v>
      </c>
      <c r="G383" s="4">
        <v>20145.218962291754</v>
      </c>
      <c r="H383" s="4">
        <v>21270.619363867412</v>
      </c>
      <c r="I383" s="4">
        <v>22538.607467024405</v>
      </c>
      <c r="J383" s="4">
        <v>24133.573605371002</v>
      </c>
      <c r="K383" s="4">
        <v>25807.966260058714</v>
      </c>
      <c r="L383" s="4">
        <v>26269.133208496645</v>
      </c>
      <c r="M383" s="4">
        <v>26293.950808390484</v>
      </c>
      <c r="N383" s="4">
        <v>26166.440956118488</v>
      </c>
      <c r="O383" s="4">
        <v>25603.13704430193</v>
      </c>
      <c r="P383" s="4">
        <v>24882.087321432402</v>
      </c>
      <c r="Q383" s="4">
        <v>23813.938717602614</v>
      </c>
      <c r="R383" s="4">
        <v>23496.064112485925</v>
      </c>
      <c r="S383" s="4">
        <v>22539.748344365096</v>
      </c>
      <c r="T383" s="4">
        <v>20910.446018312785</v>
      </c>
      <c r="U383" s="4">
        <v>18715.322913073611</v>
      </c>
      <c r="V383" s="4">
        <v>18597.722502916098</v>
      </c>
      <c r="W383" s="4">
        <v>17585.636169114128</v>
      </c>
      <c r="X383" s="4">
        <v>17911.821776298406</v>
      </c>
      <c r="Y383" s="4">
        <v>17696.318674245391</v>
      </c>
    </row>
    <row r="384" spans="1:25" x14ac:dyDescent="0.2">
      <c r="A384" s="7">
        <v>42014</v>
      </c>
      <c r="B384" s="4">
        <v>16043.029672924196</v>
      </c>
      <c r="C384" s="4">
        <v>16002.741953192872</v>
      </c>
      <c r="D384" s="4">
        <v>15911.689789642091</v>
      </c>
      <c r="E384" s="4">
        <v>16041.021732410552</v>
      </c>
      <c r="F384" s="4">
        <v>16532.171929151616</v>
      </c>
      <c r="G384" s="4">
        <v>17707.505697608231</v>
      </c>
      <c r="H384" s="4">
        <v>18517.523434628987</v>
      </c>
      <c r="I384" s="4">
        <v>19019.620305704579</v>
      </c>
      <c r="J384" s="4">
        <v>19318.052020304913</v>
      </c>
      <c r="K384" s="4">
        <v>18840.717814441752</v>
      </c>
      <c r="L384" s="4">
        <v>19573.3401001989</v>
      </c>
      <c r="M384" s="4">
        <v>19740.177214712137</v>
      </c>
      <c r="N384" s="4">
        <v>18694.721787031809</v>
      </c>
      <c r="O384" s="4">
        <v>18701.676046432251</v>
      </c>
      <c r="P384" s="4">
        <v>18636.373255947248</v>
      </c>
      <c r="Q384" s="4">
        <v>18388.365898367047</v>
      </c>
      <c r="R384" s="4">
        <v>19319.887042573486</v>
      </c>
      <c r="S384" s="4">
        <v>19308.19367304055</v>
      </c>
      <c r="T384" s="4">
        <v>18877.49159098362</v>
      </c>
      <c r="U384" s="4">
        <v>17778.787470639625</v>
      </c>
      <c r="V384" s="4">
        <v>17669.847706945722</v>
      </c>
      <c r="W384" s="4">
        <v>17672.653095107351</v>
      </c>
      <c r="X384" s="4">
        <v>17095.288650925424</v>
      </c>
      <c r="Y384" s="4">
        <v>17222.638752160266</v>
      </c>
    </row>
    <row r="385" spans="1:25" x14ac:dyDescent="0.2">
      <c r="A385" s="7">
        <v>42015</v>
      </c>
      <c r="B385" s="4">
        <v>16562.356805091833</v>
      </c>
      <c r="C385" s="4">
        <v>16470.528956083661</v>
      </c>
      <c r="D385" s="4">
        <v>16270.517015978829</v>
      </c>
      <c r="E385" s="4">
        <v>16385.79101399504</v>
      </c>
      <c r="F385" s="4">
        <v>16677.886412075539</v>
      </c>
      <c r="G385" s="4">
        <v>17780.686320075241</v>
      </c>
      <c r="H385" s="4">
        <v>18169.169449759076</v>
      </c>
      <c r="I385" s="4">
        <v>18457.691695795154</v>
      </c>
      <c r="J385" s="4">
        <v>19050.311187016312</v>
      </c>
      <c r="K385" s="4">
        <v>18413.511055739633</v>
      </c>
      <c r="L385" s="4">
        <v>19337.207448098448</v>
      </c>
      <c r="M385" s="4">
        <v>19811.418523826</v>
      </c>
      <c r="N385" s="4">
        <v>19243.119019938295</v>
      </c>
      <c r="O385" s="4">
        <v>19430.345690368136</v>
      </c>
      <c r="P385" s="4">
        <v>19338.898173752717</v>
      </c>
      <c r="Q385" s="4">
        <v>19328.207204782469</v>
      </c>
      <c r="R385" s="4">
        <v>20094.705565804314</v>
      </c>
      <c r="S385" s="4">
        <v>19998.205703056181</v>
      </c>
      <c r="T385" s="4">
        <v>19462.584019026017</v>
      </c>
      <c r="U385" s="4">
        <v>18184.787918042337</v>
      </c>
      <c r="V385" s="4">
        <v>17424.742464629315</v>
      </c>
      <c r="W385" s="4">
        <v>16788.416703005707</v>
      </c>
      <c r="X385" s="4">
        <v>16123.440374419051</v>
      </c>
      <c r="Y385" s="4">
        <v>15628.073863850328</v>
      </c>
    </row>
    <row r="386" spans="1:25" x14ac:dyDescent="0.2">
      <c r="A386" s="7">
        <v>42016</v>
      </c>
      <c r="B386" s="4">
        <v>15396.792281140144</v>
      </c>
      <c r="C386" s="4">
        <v>15122.263646684807</v>
      </c>
      <c r="D386" s="4">
        <v>15057.95454472904</v>
      </c>
      <c r="E386" s="4">
        <v>15220.301471538649</v>
      </c>
      <c r="F386" s="4">
        <v>16001.788277774576</v>
      </c>
      <c r="G386" s="4">
        <v>18052.465211545932</v>
      </c>
      <c r="H386" s="4">
        <v>19992.073696521995</v>
      </c>
      <c r="I386" s="4">
        <v>21263.205881707843</v>
      </c>
      <c r="J386" s="4">
        <v>23048.95953450842</v>
      </c>
      <c r="K386" s="4">
        <v>24116.118187315089</v>
      </c>
      <c r="L386" s="4">
        <v>25064.445200633858</v>
      </c>
      <c r="M386" s="4">
        <v>25390.471618112428</v>
      </c>
      <c r="N386" s="4">
        <v>25602.511578904025</v>
      </c>
      <c r="O386" s="4">
        <v>25374.385119906015</v>
      </c>
      <c r="P386" s="4">
        <v>25182.368033709412</v>
      </c>
      <c r="Q386" s="4">
        <v>24317.033774722218</v>
      </c>
      <c r="R386" s="4">
        <v>23779.897843254268</v>
      </c>
      <c r="S386" s="4">
        <v>22802.787829864657</v>
      </c>
      <c r="T386" s="4">
        <v>21295.320788850164</v>
      </c>
      <c r="U386" s="4">
        <v>18979.658886642537</v>
      </c>
      <c r="V386" s="4">
        <v>18381.901456800504</v>
      </c>
      <c r="W386" s="4">
        <v>16968.06552884922</v>
      </c>
      <c r="X386" s="4">
        <v>16601.130094287961</v>
      </c>
      <c r="Y386" s="4">
        <v>15983.954971746754</v>
      </c>
    </row>
    <row r="387" spans="1:25" x14ac:dyDescent="0.2">
      <c r="A387" s="7">
        <v>42017</v>
      </c>
      <c r="B387" s="4">
        <v>15113.094643166733</v>
      </c>
      <c r="C387" s="4">
        <v>15001.536923585003</v>
      </c>
      <c r="D387" s="4">
        <v>15241.818981502796</v>
      </c>
      <c r="E387" s="4">
        <v>15567.142099056731</v>
      </c>
      <c r="F387" s="4">
        <v>16505.725440654493</v>
      </c>
      <c r="G387" s="4">
        <v>19084.13109242967</v>
      </c>
      <c r="H387" s="4">
        <v>21057.592674656873</v>
      </c>
      <c r="I387" s="4">
        <v>22144.432824667125</v>
      </c>
      <c r="J387" s="4">
        <v>24095.376028166793</v>
      </c>
      <c r="K387" s="4">
        <v>25248.659624091797</v>
      </c>
      <c r="L387" s="4">
        <v>25430.3226199899</v>
      </c>
      <c r="M387" s="4">
        <v>25352.184776822502</v>
      </c>
      <c r="N387" s="4">
        <v>25414.703970224837</v>
      </c>
      <c r="O387" s="4">
        <v>25400.526161464069</v>
      </c>
      <c r="P387" s="4">
        <v>25492.131188278985</v>
      </c>
      <c r="Q387" s="4">
        <v>24673.293406359055</v>
      </c>
      <c r="R387" s="4">
        <v>24541.899288547975</v>
      </c>
      <c r="S387" s="4">
        <v>24150.151173099337</v>
      </c>
      <c r="T387" s="4">
        <v>22910.820533193957</v>
      </c>
      <c r="U387" s="4">
        <v>20793.918407838028</v>
      </c>
      <c r="V387" s="4">
        <v>20500.761202836453</v>
      </c>
      <c r="W387" s="4">
        <v>19281.52553695711</v>
      </c>
      <c r="X387" s="4">
        <v>19081.814844349938</v>
      </c>
      <c r="Y387" s="4">
        <v>18928.065698793758</v>
      </c>
    </row>
    <row r="388" spans="1:25" x14ac:dyDescent="0.2">
      <c r="A388" s="7">
        <v>42018</v>
      </c>
      <c r="B388" s="4">
        <v>17836.284919361391</v>
      </c>
      <c r="C388" s="4">
        <v>17743.867178064425</v>
      </c>
      <c r="D388" s="4">
        <v>17857.021304387014</v>
      </c>
      <c r="E388" s="4">
        <v>18098.424903295665</v>
      </c>
      <c r="F388" s="4">
        <v>18782.712554355883</v>
      </c>
      <c r="G388" s="4">
        <v>21336.05388112022</v>
      </c>
      <c r="H388" s="4">
        <v>22933.910807189404</v>
      </c>
      <c r="I388" s="4">
        <v>24055.52761650506</v>
      </c>
      <c r="J388" s="4">
        <v>25922.939661362085</v>
      </c>
      <c r="K388" s="4">
        <v>26859.887871303716</v>
      </c>
      <c r="L388" s="4">
        <v>26676.096527404108</v>
      </c>
      <c r="M388" s="4">
        <v>26169.792134703734</v>
      </c>
      <c r="N388" s="4">
        <v>25802.492855784141</v>
      </c>
      <c r="O388" s="4">
        <v>25762.419661920027</v>
      </c>
      <c r="P388" s="4">
        <v>25611.428111358568</v>
      </c>
      <c r="Q388" s="4">
        <v>24562.010843809454</v>
      </c>
      <c r="R388" s="4">
        <v>23040.226227779931</v>
      </c>
      <c r="S388" s="4">
        <v>22414.216596527123</v>
      </c>
      <c r="T388" s="4">
        <v>21925.228100366563</v>
      </c>
      <c r="U388" s="4">
        <v>19758.913990741534</v>
      </c>
      <c r="V388" s="4">
        <v>19177.279795687231</v>
      </c>
      <c r="W388" s="4">
        <v>17798.298316403801</v>
      </c>
      <c r="X388" s="4">
        <v>17392.839379012537</v>
      </c>
      <c r="Y388" s="4">
        <v>17042.82091095479</v>
      </c>
    </row>
    <row r="389" spans="1:25" x14ac:dyDescent="0.2">
      <c r="A389" s="7">
        <v>42019</v>
      </c>
      <c r="B389" s="4">
        <v>16203.748112706506</v>
      </c>
      <c r="C389" s="4">
        <v>15885.496136399597</v>
      </c>
      <c r="D389" s="4">
        <v>16043.648847329727</v>
      </c>
      <c r="E389" s="4">
        <v>16173.994570129309</v>
      </c>
      <c r="F389" s="4">
        <v>17056.334657359592</v>
      </c>
      <c r="G389" s="4">
        <v>18788.253897798484</v>
      </c>
      <c r="H389" s="4">
        <v>20683.364954757864</v>
      </c>
      <c r="I389" s="4">
        <v>21937.982151208169</v>
      </c>
      <c r="J389" s="4">
        <v>23851.817239077369</v>
      </c>
      <c r="K389" s="4">
        <v>24933.838709390217</v>
      </c>
      <c r="L389" s="4">
        <v>25185.393804563588</v>
      </c>
      <c r="M389" s="4">
        <v>25214.679894239285</v>
      </c>
      <c r="N389" s="4">
        <v>25275.805238785259</v>
      </c>
      <c r="O389" s="4">
        <v>25187.521819925147</v>
      </c>
      <c r="P389" s="4">
        <v>25087.792337284667</v>
      </c>
      <c r="Q389" s="4">
        <v>24363.907910610094</v>
      </c>
      <c r="R389" s="4">
        <v>23537.172510224082</v>
      </c>
      <c r="S389" s="4">
        <v>22669.708064513874</v>
      </c>
      <c r="T389" s="4">
        <v>21143.041957465077</v>
      </c>
      <c r="U389" s="4">
        <v>19026.419544189957</v>
      </c>
      <c r="V389" s="4">
        <v>18518.883238794908</v>
      </c>
      <c r="W389" s="4">
        <v>17227.701598921787</v>
      </c>
      <c r="X389" s="4">
        <v>16727.50173879481</v>
      </c>
      <c r="Y389" s="4">
        <v>15977.121639008479</v>
      </c>
    </row>
    <row r="390" spans="1:25" x14ac:dyDescent="0.2">
      <c r="A390" s="7">
        <v>42020</v>
      </c>
      <c r="B390" s="4">
        <v>15064.289893407324</v>
      </c>
      <c r="C390" s="4">
        <v>14921.595907316503</v>
      </c>
      <c r="D390" s="4">
        <v>15012.339383406632</v>
      </c>
      <c r="E390" s="4">
        <v>14892.993376246384</v>
      </c>
      <c r="F390" s="4">
        <v>15585.125147554547</v>
      </c>
      <c r="G390" s="4">
        <v>17662.54114208907</v>
      </c>
      <c r="H390" s="4">
        <v>19306.05746687857</v>
      </c>
      <c r="I390" s="4">
        <v>20386.426952592781</v>
      </c>
      <c r="J390" s="4">
        <v>22245.287184046527</v>
      </c>
      <c r="K390" s="4">
        <v>23552.988520575367</v>
      </c>
      <c r="L390" s="4">
        <v>23504.707111740328</v>
      </c>
      <c r="M390" s="4">
        <v>23193.645300748314</v>
      </c>
      <c r="N390" s="4">
        <v>23093.378967359924</v>
      </c>
      <c r="O390" s="4">
        <v>22945.899250041097</v>
      </c>
      <c r="P390" s="4">
        <v>23343.176223748418</v>
      </c>
      <c r="Q390" s="4">
        <v>22547.8759091639</v>
      </c>
      <c r="R390" s="4">
        <v>22304.489701820628</v>
      </c>
      <c r="S390" s="4">
        <v>21991.72671661291</v>
      </c>
      <c r="T390" s="4">
        <v>20702.330878131848</v>
      </c>
      <c r="U390" s="4">
        <v>18659.783834465179</v>
      </c>
      <c r="V390" s="4">
        <v>18570.013851454172</v>
      </c>
      <c r="W390" s="4">
        <v>17755.273553274666</v>
      </c>
      <c r="X390" s="4">
        <v>18017.431067752736</v>
      </c>
      <c r="Y390" s="4">
        <v>18092.593780521009</v>
      </c>
    </row>
    <row r="391" spans="1:25" x14ac:dyDescent="0.2">
      <c r="A391" s="7">
        <v>42021</v>
      </c>
      <c r="B391" s="4">
        <v>15536.907912526354</v>
      </c>
      <c r="C391" s="4">
        <v>16477.724110954518</v>
      </c>
      <c r="D391" s="4">
        <v>16359.060652187894</v>
      </c>
      <c r="E391" s="4">
        <v>16641.049172443232</v>
      </c>
      <c r="F391" s="4">
        <v>16862.713983310521</v>
      </c>
      <c r="G391" s="4">
        <v>18341.802904708042</v>
      </c>
      <c r="H391" s="4">
        <v>18791.039865768671</v>
      </c>
      <c r="I391" s="4">
        <v>19192.840550734483</v>
      </c>
      <c r="J391" s="4">
        <v>19537.670254454621</v>
      </c>
      <c r="K391" s="4">
        <v>19057.697047287638</v>
      </c>
      <c r="L391" s="4">
        <v>19995.46548507869</v>
      </c>
      <c r="M391" s="4">
        <v>20329.82156910019</v>
      </c>
      <c r="N391" s="4">
        <v>19126.23737227482</v>
      </c>
      <c r="O391" s="4">
        <v>19079.592507192672</v>
      </c>
      <c r="P391" s="4">
        <v>18601.527185177332</v>
      </c>
      <c r="Q391" s="4">
        <v>18405.175505857278</v>
      </c>
      <c r="R391" s="4">
        <v>19061.189091803153</v>
      </c>
      <c r="S391" s="4">
        <v>19505.454204150032</v>
      </c>
      <c r="T391" s="4">
        <v>19056.791571427475</v>
      </c>
      <c r="U391" s="4">
        <v>18199.916249610254</v>
      </c>
      <c r="V391" s="4">
        <v>17906.548478245728</v>
      </c>
      <c r="W391" s="4">
        <v>17860.439350451354</v>
      </c>
      <c r="X391" s="4">
        <v>17448.496854917023</v>
      </c>
      <c r="Y391" s="4">
        <v>17265.687412560474</v>
      </c>
    </row>
    <row r="392" spans="1:25" x14ac:dyDescent="0.2">
      <c r="A392" s="7">
        <v>42022</v>
      </c>
      <c r="B392" s="4">
        <v>16605.278644048343</v>
      </c>
      <c r="C392" s="4">
        <v>16419.689762485657</v>
      </c>
      <c r="D392" s="4">
        <v>16024.69139435794</v>
      </c>
      <c r="E392" s="4">
        <v>16053.52880441139</v>
      </c>
      <c r="F392" s="4">
        <v>16235.349154875619</v>
      </c>
      <c r="G392" s="4">
        <v>16873.21274793633</v>
      </c>
      <c r="H392" s="4">
        <v>17052.311034460581</v>
      </c>
      <c r="I392" s="4">
        <v>17177.154369579355</v>
      </c>
      <c r="J392" s="4">
        <v>17545.590422979512</v>
      </c>
      <c r="K392" s="4">
        <v>17390.482407500524</v>
      </c>
      <c r="L392" s="4">
        <v>18593.553511852293</v>
      </c>
      <c r="M392" s="4">
        <v>19246.030440683982</v>
      </c>
      <c r="N392" s="4">
        <v>18799.784741500996</v>
      </c>
      <c r="O392" s="4">
        <v>18775.856704669157</v>
      </c>
      <c r="P392" s="4">
        <v>18546.113368730556</v>
      </c>
      <c r="Q392" s="4">
        <v>18122.834371483656</v>
      </c>
      <c r="R392" s="4">
        <v>18348.249733480694</v>
      </c>
      <c r="S392" s="4">
        <v>17913.164711920654</v>
      </c>
      <c r="T392" s="4">
        <v>17112.083147287351</v>
      </c>
      <c r="U392" s="4">
        <v>15739.025519092029</v>
      </c>
      <c r="V392" s="4">
        <v>14998.244628925202</v>
      </c>
      <c r="W392" s="4">
        <v>14671.601248414152</v>
      </c>
      <c r="X392" s="4">
        <v>14112.858628730548</v>
      </c>
      <c r="Y392" s="4">
        <v>13796.347386799307</v>
      </c>
    </row>
    <row r="393" spans="1:25" x14ac:dyDescent="0.2">
      <c r="A393" s="7">
        <v>42023</v>
      </c>
      <c r="B393" s="4">
        <v>13733.995151030103</v>
      </c>
      <c r="C393" s="4">
        <v>13491.041585732901</v>
      </c>
      <c r="D393" s="4">
        <v>13647.018393917526</v>
      </c>
      <c r="E393" s="4">
        <v>13605.336930400767</v>
      </c>
      <c r="F393" s="4">
        <v>14141.001070547045</v>
      </c>
      <c r="G393" s="4">
        <v>15222.103435003504</v>
      </c>
      <c r="H393" s="4">
        <v>15954.72609060349</v>
      </c>
      <c r="I393" s="4">
        <v>17554.300743923577</v>
      </c>
      <c r="J393" s="4">
        <v>19971.70491945136</v>
      </c>
      <c r="K393" s="4">
        <v>21743.652702201682</v>
      </c>
      <c r="L393" s="4">
        <v>22597.103291139389</v>
      </c>
      <c r="M393" s="4">
        <v>22682.005801651627</v>
      </c>
      <c r="N393" s="4">
        <v>22971.731383461458</v>
      </c>
      <c r="O393" s="4">
        <v>22921.835524450464</v>
      </c>
      <c r="P393" s="4">
        <v>23237.503402255359</v>
      </c>
      <c r="Q393" s="4">
        <v>22345.922966178474</v>
      </c>
      <c r="R393" s="4">
        <v>22116.827447624706</v>
      </c>
      <c r="S393" s="4">
        <v>21245.673603046587</v>
      </c>
      <c r="T393" s="4">
        <v>19698.680953192175</v>
      </c>
      <c r="U393" s="4">
        <v>17517.257044553178</v>
      </c>
      <c r="V393" s="4">
        <v>16953.962629566584</v>
      </c>
      <c r="W393" s="4">
        <v>15585.635415601259</v>
      </c>
      <c r="X393" s="4">
        <v>15385.567926999989</v>
      </c>
      <c r="Y393" s="4">
        <v>15030.437889666518</v>
      </c>
    </row>
    <row r="394" spans="1:25" x14ac:dyDescent="0.2">
      <c r="A394" s="7">
        <v>42024</v>
      </c>
      <c r="B394" s="4">
        <v>13863.19952526234</v>
      </c>
      <c r="C394" s="4">
        <v>13811.177391276902</v>
      </c>
      <c r="D394" s="4">
        <v>13963.406277601038</v>
      </c>
      <c r="E394" s="4">
        <v>14356.780761238384</v>
      </c>
      <c r="F394" s="4">
        <v>15085.931587161112</v>
      </c>
      <c r="G394" s="4">
        <v>17313.305839969817</v>
      </c>
      <c r="H394" s="4">
        <v>19315.631284856285</v>
      </c>
      <c r="I394" s="4">
        <v>20384.386537919596</v>
      </c>
      <c r="J394" s="4">
        <v>22015.675720642554</v>
      </c>
      <c r="K394" s="4">
        <v>23058.399399149526</v>
      </c>
      <c r="L394" s="4">
        <v>23317.563202228026</v>
      </c>
      <c r="M394" s="4">
        <v>23135.518047271304</v>
      </c>
      <c r="N394" s="4">
        <v>23169.556596953655</v>
      </c>
      <c r="O394" s="4">
        <v>23093.807111045531</v>
      </c>
      <c r="P394" s="4">
        <v>23042.29449075081</v>
      </c>
      <c r="Q394" s="4">
        <v>22296.31612355699</v>
      </c>
      <c r="R394" s="4">
        <v>22084.074337543236</v>
      </c>
      <c r="S394" s="4">
        <v>22001.019228245066</v>
      </c>
      <c r="T394" s="4">
        <v>20724.214446094906</v>
      </c>
      <c r="U394" s="4">
        <v>18780.605123901503</v>
      </c>
      <c r="V394" s="4">
        <v>18402.178343796098</v>
      </c>
      <c r="W394" s="4">
        <v>17311.654741266717</v>
      </c>
      <c r="X394" s="4">
        <v>17412.758604366099</v>
      </c>
      <c r="Y394" s="4">
        <v>17095.013744934316</v>
      </c>
    </row>
    <row r="395" spans="1:25" x14ac:dyDescent="0.2">
      <c r="A395" s="7">
        <v>42025</v>
      </c>
      <c r="B395" s="4">
        <v>16093.740837580124</v>
      </c>
      <c r="C395" s="4">
        <v>15964.505962134974</v>
      </c>
      <c r="D395" s="4">
        <v>16165.215809361216</v>
      </c>
      <c r="E395" s="4">
        <v>16464.410696254999</v>
      </c>
      <c r="F395" s="4">
        <v>17222.559751198944</v>
      </c>
      <c r="G395" s="4">
        <v>19334.843452004458</v>
      </c>
      <c r="H395" s="4">
        <v>21002.530496232765</v>
      </c>
      <c r="I395" s="4">
        <v>21874.504095598008</v>
      </c>
      <c r="J395" s="4">
        <v>23332.810796908434</v>
      </c>
      <c r="K395" s="4">
        <v>24432.54502412014</v>
      </c>
      <c r="L395" s="4">
        <v>24470.516548825439</v>
      </c>
      <c r="M395" s="4">
        <v>24142.27540228028</v>
      </c>
      <c r="N395" s="4">
        <v>24091.752464530833</v>
      </c>
      <c r="O395" s="4">
        <v>23802.586962064692</v>
      </c>
      <c r="P395" s="4">
        <v>23801.611364985307</v>
      </c>
      <c r="Q395" s="4">
        <v>23057.163267491935</v>
      </c>
      <c r="R395" s="4">
        <v>22671.530582847747</v>
      </c>
      <c r="S395" s="4">
        <v>22368.639137634967</v>
      </c>
      <c r="T395" s="4">
        <v>21027.979056541863</v>
      </c>
      <c r="U395" s="4">
        <v>18940.887728845195</v>
      </c>
      <c r="V395" s="4">
        <v>18539.48936769558</v>
      </c>
      <c r="W395" s="4">
        <v>17231.264474613676</v>
      </c>
      <c r="X395" s="4">
        <v>17114.359826873533</v>
      </c>
      <c r="Y395" s="4">
        <v>16992.382638902141</v>
      </c>
    </row>
    <row r="396" spans="1:25" x14ac:dyDescent="0.2">
      <c r="A396" s="7">
        <v>42026</v>
      </c>
      <c r="B396" s="4">
        <v>16086.921890919144</v>
      </c>
      <c r="C396" s="4">
        <v>16081.539012696876</v>
      </c>
      <c r="D396" s="4">
        <v>16106.746472852195</v>
      </c>
      <c r="E396" s="4">
        <v>16370.611863570197</v>
      </c>
      <c r="F396" s="4">
        <v>17127.238297432705</v>
      </c>
      <c r="G396" s="4">
        <v>19174.68086549818</v>
      </c>
      <c r="H396" s="4">
        <v>20696.292777288585</v>
      </c>
      <c r="I396" s="4">
        <v>21925.16911339511</v>
      </c>
      <c r="J396" s="4">
        <v>23738.593351695868</v>
      </c>
      <c r="K396" s="4">
        <v>24442.379117206234</v>
      </c>
      <c r="L396" s="4">
        <v>24699.464904835935</v>
      </c>
      <c r="M396" s="4">
        <v>24492.407879969</v>
      </c>
      <c r="N396" s="4">
        <v>24422.956294009029</v>
      </c>
      <c r="O396" s="4">
        <v>23949.597938534393</v>
      </c>
      <c r="P396" s="4">
        <v>23700.92015202967</v>
      </c>
      <c r="Q396" s="4">
        <v>23059.743926679432</v>
      </c>
      <c r="R396" s="4">
        <v>22239.009644471626</v>
      </c>
      <c r="S396" s="4">
        <v>22119.454791213091</v>
      </c>
      <c r="T396" s="4">
        <v>20900.086769010821</v>
      </c>
      <c r="U396" s="4">
        <v>18984.742453240975</v>
      </c>
      <c r="V396" s="4">
        <v>18755.694657285436</v>
      </c>
      <c r="W396" s="4">
        <v>17539.390481860617</v>
      </c>
      <c r="X396" s="4">
        <v>17377.975872556439</v>
      </c>
      <c r="Y396" s="4">
        <v>16627.052205452237</v>
      </c>
    </row>
    <row r="397" spans="1:25" x14ac:dyDescent="0.2">
      <c r="A397" s="7">
        <v>42027</v>
      </c>
      <c r="B397" s="4">
        <v>15690.949344267239</v>
      </c>
      <c r="C397" s="4">
        <v>15587.058073312815</v>
      </c>
      <c r="D397" s="4">
        <v>15515.835599758173</v>
      </c>
      <c r="E397" s="4">
        <v>16127.363927774008</v>
      </c>
      <c r="F397" s="4">
        <v>16721.57635900961</v>
      </c>
      <c r="G397" s="4">
        <v>18810.08091902488</v>
      </c>
      <c r="H397" s="4">
        <v>20344.50903822012</v>
      </c>
      <c r="I397" s="4">
        <v>21267.074917970629</v>
      </c>
      <c r="J397" s="4">
        <v>22975.814908652948</v>
      </c>
      <c r="K397" s="4">
        <v>23900.518019358104</v>
      </c>
      <c r="L397" s="4">
        <v>24238.543962798758</v>
      </c>
      <c r="M397" s="4">
        <v>23553.903180370697</v>
      </c>
      <c r="N397" s="4">
        <v>23421.030698447015</v>
      </c>
      <c r="O397" s="4">
        <v>23164.713361457718</v>
      </c>
      <c r="P397" s="4">
        <v>23234.136806271807</v>
      </c>
      <c r="Q397" s="4">
        <v>22420.751525928328</v>
      </c>
      <c r="R397" s="4">
        <v>21633.48641993932</v>
      </c>
      <c r="S397" s="4">
        <v>20907.390514448831</v>
      </c>
      <c r="T397" s="4">
        <v>19499.559461525747</v>
      </c>
      <c r="U397" s="4">
        <v>17364.237806937006</v>
      </c>
      <c r="V397" s="4">
        <v>17089.366933054451</v>
      </c>
      <c r="W397" s="4">
        <v>16116.731617156114</v>
      </c>
      <c r="X397" s="4">
        <v>16199.905462885987</v>
      </c>
      <c r="Y397" s="4">
        <v>15647.388283119721</v>
      </c>
    </row>
    <row r="398" spans="1:25" x14ac:dyDescent="0.2">
      <c r="A398" s="7">
        <v>42028</v>
      </c>
      <c r="B398" s="4">
        <v>14097.256979221689</v>
      </c>
      <c r="C398" s="4">
        <v>13913.379247656123</v>
      </c>
      <c r="D398" s="4">
        <v>13747.457313724672</v>
      </c>
      <c r="E398" s="4">
        <v>14204.026522664066</v>
      </c>
      <c r="F398" s="4">
        <v>14415.080042029651</v>
      </c>
      <c r="G398" s="4">
        <v>15465.490151922817</v>
      </c>
      <c r="H398" s="4">
        <v>16126.107738611965</v>
      </c>
      <c r="I398" s="4">
        <v>16684.611671164759</v>
      </c>
      <c r="J398" s="4">
        <v>16929.375578339146</v>
      </c>
      <c r="K398" s="4">
        <v>16664.7262493786</v>
      </c>
      <c r="L398" s="4">
        <v>17676.174593928845</v>
      </c>
      <c r="M398" s="4">
        <v>18419.934311202163</v>
      </c>
      <c r="N398" s="4">
        <v>17725.417564763371</v>
      </c>
      <c r="O398" s="4">
        <v>17844.336212401893</v>
      </c>
      <c r="P398" s="4">
        <v>17664.843718647528</v>
      </c>
      <c r="Q398" s="4">
        <v>17826.721596726456</v>
      </c>
      <c r="R398" s="4">
        <v>18124.905888433295</v>
      </c>
      <c r="S398" s="4">
        <v>18065.446200370487</v>
      </c>
      <c r="T398" s="4">
        <v>17467.767503306415</v>
      </c>
      <c r="U398" s="4">
        <v>16162.539496091</v>
      </c>
      <c r="V398" s="4">
        <v>15668.504756525079</v>
      </c>
      <c r="W398" s="4">
        <v>15297.642641388473</v>
      </c>
      <c r="X398" s="4">
        <v>14678.119176840248</v>
      </c>
      <c r="Y398" s="4">
        <v>14366.217827798184</v>
      </c>
    </row>
    <row r="399" spans="1:25" x14ac:dyDescent="0.2">
      <c r="A399" s="7">
        <v>42029</v>
      </c>
      <c r="B399" s="4">
        <v>14200.396318768418</v>
      </c>
      <c r="C399" s="4">
        <v>14008.894714410739</v>
      </c>
      <c r="D399" s="4">
        <v>13833.701660035134</v>
      </c>
      <c r="E399" s="4">
        <v>13833.75944451402</v>
      </c>
      <c r="F399" s="4">
        <v>14097.274758390849</v>
      </c>
      <c r="G399" s="4">
        <v>14820.457009230893</v>
      </c>
      <c r="H399" s="4">
        <v>14906.54548417262</v>
      </c>
      <c r="I399" s="4">
        <v>15022.343981932103</v>
      </c>
      <c r="J399" s="4">
        <v>15591.92616379782</v>
      </c>
      <c r="K399" s="4">
        <v>15489.363404325888</v>
      </c>
      <c r="L399" s="4">
        <v>16800.483442766326</v>
      </c>
      <c r="M399" s="4">
        <v>17407.440089932039</v>
      </c>
      <c r="N399" s="4">
        <v>16875.950210788866</v>
      </c>
      <c r="O399" s="4">
        <v>17080.506090079474</v>
      </c>
      <c r="P399" s="4">
        <v>16845.162335610214</v>
      </c>
      <c r="Q399" s="4">
        <v>16994.853610423957</v>
      </c>
      <c r="R399" s="4">
        <v>17806.678703651447</v>
      </c>
      <c r="S399" s="4">
        <v>18931.672081842131</v>
      </c>
      <c r="T399" s="4">
        <v>18703.993506926101</v>
      </c>
      <c r="U399" s="4">
        <v>17721.099066603543</v>
      </c>
      <c r="V399" s="4">
        <v>17093.265040424649</v>
      </c>
      <c r="W399" s="4">
        <v>16627.183477916682</v>
      </c>
      <c r="X399" s="4">
        <v>16132.240961109997</v>
      </c>
      <c r="Y399" s="4">
        <v>15952.537429672229</v>
      </c>
    </row>
    <row r="400" spans="1:25" x14ac:dyDescent="0.2">
      <c r="A400" s="7">
        <v>42030</v>
      </c>
      <c r="B400" s="4">
        <v>16383.686856861827</v>
      </c>
      <c r="C400" s="4">
        <v>16193.278232242848</v>
      </c>
      <c r="D400" s="4">
        <v>16408.222264624845</v>
      </c>
      <c r="E400" s="4">
        <v>16664.060224798708</v>
      </c>
      <c r="F400" s="4">
        <v>17551.555644207474</v>
      </c>
      <c r="G400" s="4">
        <v>19650.260026909255</v>
      </c>
      <c r="H400" s="4">
        <v>21354.469633337987</v>
      </c>
      <c r="I400" s="4">
        <v>22540.042699216563</v>
      </c>
      <c r="J400" s="4">
        <v>24258.852156459914</v>
      </c>
      <c r="K400" s="4">
        <v>25366.415309229847</v>
      </c>
      <c r="L400" s="4">
        <v>25457.651761145531</v>
      </c>
      <c r="M400" s="4">
        <v>25087.071353140465</v>
      </c>
      <c r="N400" s="4">
        <v>25052.196581071807</v>
      </c>
      <c r="O400" s="4">
        <v>24854.88760665508</v>
      </c>
      <c r="P400" s="4">
        <v>24775.485340632906</v>
      </c>
      <c r="Q400" s="4">
        <v>24222.056593488982</v>
      </c>
      <c r="R400" s="4">
        <v>23675.272390047219</v>
      </c>
      <c r="S400" s="4">
        <v>23436.304512840379</v>
      </c>
      <c r="T400" s="4">
        <v>22013.954412250121</v>
      </c>
      <c r="U400" s="4">
        <v>20051.642122473357</v>
      </c>
      <c r="V400" s="4">
        <v>19617.414432215504</v>
      </c>
      <c r="W400" s="4">
        <v>18515.777076417868</v>
      </c>
      <c r="X400" s="4">
        <v>18712.067093264272</v>
      </c>
      <c r="Y400" s="4">
        <v>18162.098631033758</v>
      </c>
    </row>
    <row r="401" spans="1:25" x14ac:dyDescent="0.2">
      <c r="A401" s="7">
        <v>42031</v>
      </c>
      <c r="B401" s="4">
        <v>17114.973590790687</v>
      </c>
      <c r="C401" s="4">
        <v>16957.335420704447</v>
      </c>
      <c r="D401" s="4">
        <v>16924.395602145578</v>
      </c>
      <c r="E401" s="4">
        <v>16893.940332810103</v>
      </c>
      <c r="F401" s="4">
        <v>17618.723009509526</v>
      </c>
      <c r="G401" s="4">
        <v>18817.906699221909</v>
      </c>
      <c r="H401" s="4">
        <v>18862.814254841222</v>
      </c>
      <c r="I401" s="4">
        <v>20550.75306676875</v>
      </c>
      <c r="J401" s="4">
        <v>23464.869564438221</v>
      </c>
      <c r="K401" s="4">
        <v>25542.529621869562</v>
      </c>
      <c r="L401" s="4">
        <v>26391.993770323148</v>
      </c>
      <c r="M401" s="4">
        <v>26407.575301944937</v>
      </c>
      <c r="N401" s="4">
        <v>26551.305896758255</v>
      </c>
      <c r="O401" s="4">
        <v>26302.897294323073</v>
      </c>
      <c r="P401" s="4">
        <v>25701.869606563319</v>
      </c>
      <c r="Q401" s="4">
        <v>24501.325535180229</v>
      </c>
      <c r="R401" s="4">
        <v>23541.22615748518</v>
      </c>
      <c r="S401" s="4">
        <v>22770.382572859278</v>
      </c>
      <c r="T401" s="4">
        <v>20953.426177155892</v>
      </c>
      <c r="U401" s="4">
        <v>18673.468660278908</v>
      </c>
      <c r="V401" s="4">
        <v>17957.256686976853</v>
      </c>
      <c r="W401" s="4">
        <v>16898.591672094764</v>
      </c>
      <c r="X401" s="4">
        <v>16934.590779225942</v>
      </c>
      <c r="Y401" s="4">
        <v>16960.322741539825</v>
      </c>
    </row>
    <row r="402" spans="1:25" x14ac:dyDescent="0.2">
      <c r="A402" s="7">
        <v>42032</v>
      </c>
      <c r="B402" s="4">
        <v>16245.267470823546</v>
      </c>
      <c r="C402" s="4">
        <v>16051.330631173296</v>
      </c>
      <c r="D402" s="4">
        <v>16222.564446830409</v>
      </c>
      <c r="E402" s="4">
        <v>16352.379993498178</v>
      </c>
      <c r="F402" s="4">
        <v>16785.247069443332</v>
      </c>
      <c r="G402" s="4">
        <v>18430.498275140377</v>
      </c>
      <c r="H402" s="4">
        <v>18932.56662966064</v>
      </c>
      <c r="I402" s="4">
        <v>19937.141692815967</v>
      </c>
      <c r="J402" s="4">
        <v>22620.167421126029</v>
      </c>
      <c r="K402" s="4">
        <v>24194.413730596585</v>
      </c>
      <c r="L402" s="4">
        <v>24842.537404261173</v>
      </c>
      <c r="M402" s="4">
        <v>24932.59224744832</v>
      </c>
      <c r="N402" s="4">
        <v>25077.834705678342</v>
      </c>
      <c r="O402" s="4">
        <v>25063.299257923318</v>
      </c>
      <c r="P402" s="4">
        <v>24781.512647660478</v>
      </c>
      <c r="Q402" s="4">
        <v>23680.935156104588</v>
      </c>
      <c r="R402" s="4">
        <v>22677.623889470637</v>
      </c>
      <c r="S402" s="4">
        <v>22409.127993053607</v>
      </c>
      <c r="T402" s="4">
        <v>21252.571999511645</v>
      </c>
      <c r="U402" s="4">
        <v>18873.077564767667</v>
      </c>
      <c r="V402" s="4">
        <v>18404.650930124855</v>
      </c>
      <c r="W402" s="4">
        <v>17114.751997675536</v>
      </c>
      <c r="X402" s="4">
        <v>17138.003211972118</v>
      </c>
      <c r="Y402" s="4">
        <v>16916.453357173305</v>
      </c>
    </row>
    <row r="403" spans="1:25" x14ac:dyDescent="0.2">
      <c r="A403" s="7">
        <v>42033</v>
      </c>
      <c r="B403" s="4">
        <v>16040.202049518015</v>
      </c>
      <c r="C403" s="4">
        <v>16225.14030320619</v>
      </c>
      <c r="D403" s="4">
        <v>16431.015010346859</v>
      </c>
      <c r="E403" s="4">
        <v>16718.996308036792</v>
      </c>
      <c r="F403" s="4">
        <v>17501.489085445122</v>
      </c>
      <c r="G403" s="4">
        <v>19501.207052762707</v>
      </c>
      <c r="H403" s="4">
        <v>21207.992598555047</v>
      </c>
      <c r="I403" s="4">
        <v>21957.114826068777</v>
      </c>
      <c r="J403" s="4">
        <v>23477.842746942555</v>
      </c>
      <c r="K403" s="4">
        <v>23712.469899928972</v>
      </c>
      <c r="L403" s="4">
        <v>23453.291541590013</v>
      </c>
      <c r="M403" s="4">
        <v>23299.319305139368</v>
      </c>
      <c r="N403" s="4">
        <v>23038.201881592777</v>
      </c>
      <c r="O403" s="4">
        <v>22639.374375079733</v>
      </c>
      <c r="P403" s="4">
        <v>22381.3703314823</v>
      </c>
      <c r="Q403" s="4">
        <v>21706.183269270532</v>
      </c>
      <c r="R403" s="4">
        <v>21065.976031268819</v>
      </c>
      <c r="S403" s="4">
        <v>21260.452078239938</v>
      </c>
      <c r="T403" s="4">
        <v>20173.854469458107</v>
      </c>
      <c r="U403" s="4">
        <v>18344.596258156635</v>
      </c>
      <c r="V403" s="4">
        <v>18044.735540410205</v>
      </c>
      <c r="W403" s="4">
        <v>17009.27006413514</v>
      </c>
      <c r="X403" s="4">
        <v>17102.256185399678</v>
      </c>
      <c r="Y403" s="4">
        <v>16930.104492196071</v>
      </c>
    </row>
    <row r="404" spans="1:25" x14ac:dyDescent="0.2">
      <c r="A404" s="7">
        <v>42034</v>
      </c>
      <c r="B404" s="4">
        <v>15895.319179166323</v>
      </c>
      <c r="C404" s="4">
        <v>15884.482300498206</v>
      </c>
      <c r="D404" s="4">
        <v>15860.020910896148</v>
      </c>
      <c r="E404" s="4">
        <v>15848.291677882033</v>
      </c>
      <c r="F404" s="4">
        <v>16413.119231694716</v>
      </c>
      <c r="G404" s="4">
        <v>18156.266083905015</v>
      </c>
      <c r="H404" s="4">
        <v>19426.265185821438</v>
      </c>
      <c r="I404" s="4">
        <v>20375.56229476511</v>
      </c>
      <c r="J404" s="4">
        <v>22413.550865768695</v>
      </c>
      <c r="K404" s="4">
        <v>23443.9151480732</v>
      </c>
      <c r="L404" s="4">
        <v>23704.31689681108</v>
      </c>
      <c r="M404" s="4">
        <v>23681.039159908538</v>
      </c>
      <c r="N404" s="4">
        <v>23696.614701836956</v>
      </c>
      <c r="O404" s="4">
        <v>23648.797087610164</v>
      </c>
      <c r="P404" s="4">
        <v>23537.63714985576</v>
      </c>
      <c r="Q404" s="4">
        <v>22465.435832461786</v>
      </c>
      <c r="R404" s="4">
        <v>21362.486746835071</v>
      </c>
      <c r="S404" s="4">
        <v>20657.129532964529</v>
      </c>
      <c r="T404" s="4">
        <v>19089.311365145782</v>
      </c>
      <c r="U404" s="4">
        <v>16877.243686560469</v>
      </c>
      <c r="V404" s="4">
        <v>16492.254853366088</v>
      </c>
      <c r="W404" s="4">
        <v>15412.106516836939</v>
      </c>
      <c r="X404" s="4">
        <v>15618.351232699837</v>
      </c>
      <c r="Y404" s="4">
        <v>15387.307559637009</v>
      </c>
    </row>
    <row r="405" spans="1:25" x14ac:dyDescent="0.2">
      <c r="A405" s="7">
        <v>42035</v>
      </c>
      <c r="B405" s="4">
        <v>13910.482124616725</v>
      </c>
      <c r="C405" s="4">
        <v>13869.266861508224</v>
      </c>
      <c r="D405" s="4">
        <v>13575.011980260435</v>
      </c>
      <c r="E405" s="4">
        <v>13735.959209040137</v>
      </c>
      <c r="F405" s="4">
        <v>14217.570508310484</v>
      </c>
      <c r="G405" s="4">
        <v>15399.117839633554</v>
      </c>
      <c r="H405" s="4">
        <v>15929.542502609276</v>
      </c>
      <c r="I405" s="4">
        <v>16300.544033604836</v>
      </c>
      <c r="J405" s="4">
        <v>16865.460766231092</v>
      </c>
      <c r="K405" s="4">
        <v>16910.924395005804</v>
      </c>
      <c r="L405" s="4">
        <v>18304.054016829363</v>
      </c>
      <c r="M405" s="4">
        <v>19351.532509362463</v>
      </c>
      <c r="N405" s="4">
        <v>18813.418538644608</v>
      </c>
      <c r="O405" s="4">
        <v>18953.629466421793</v>
      </c>
      <c r="P405" s="4">
        <v>18503.209320356313</v>
      </c>
      <c r="Q405" s="4">
        <v>17953.711712831766</v>
      </c>
      <c r="R405" s="4">
        <v>17922.541614980793</v>
      </c>
      <c r="S405" s="4">
        <v>18473.350246621627</v>
      </c>
      <c r="T405" s="4">
        <v>18084.364605875006</v>
      </c>
      <c r="U405" s="4">
        <v>17096.449967893335</v>
      </c>
      <c r="V405" s="4">
        <v>16634.027603395705</v>
      </c>
      <c r="W405" s="4">
        <v>16584.633387205533</v>
      </c>
      <c r="X405" s="4">
        <v>16277.434596043411</v>
      </c>
      <c r="Y405" s="4">
        <v>16215.900324732993</v>
      </c>
    </row>
    <row r="406" spans="1:25" x14ac:dyDescent="0.2">
      <c r="A406" s="7">
        <v>42036</v>
      </c>
      <c r="B406" s="4">
        <v>16508.827473025685</v>
      </c>
      <c r="C406" s="4">
        <v>16313.226311410523</v>
      </c>
      <c r="D406" s="4">
        <v>16114.561787955983</v>
      </c>
      <c r="E406" s="4">
        <v>15903.861071112813</v>
      </c>
      <c r="F406" s="4">
        <v>15871.701550152296</v>
      </c>
      <c r="G406" s="4">
        <v>17193.097385632755</v>
      </c>
      <c r="H406" s="4">
        <v>17383.597135905729</v>
      </c>
      <c r="I406" s="4">
        <v>17670.19968168718</v>
      </c>
      <c r="J406" s="4">
        <v>18190.250364837946</v>
      </c>
      <c r="K406" s="4">
        <v>18403.238302558635</v>
      </c>
      <c r="L406" s="4">
        <v>18790.378170175372</v>
      </c>
      <c r="M406" s="4">
        <v>19124.083386815124</v>
      </c>
      <c r="N406" s="4">
        <v>19471.445856927399</v>
      </c>
      <c r="O406" s="4">
        <v>19236.989098557733</v>
      </c>
      <c r="P406" s="4">
        <v>18983.264855831992</v>
      </c>
      <c r="Q406" s="4">
        <v>18394.66233076515</v>
      </c>
      <c r="R406" s="4">
        <v>19351.94138038679</v>
      </c>
      <c r="S406" s="4">
        <v>20828.421399252748</v>
      </c>
      <c r="T406" s="4">
        <v>19004.831049241679</v>
      </c>
      <c r="U406" s="4">
        <v>17557.679555495641</v>
      </c>
      <c r="V406" s="4">
        <v>17847.473650832861</v>
      </c>
      <c r="W406" s="4">
        <v>18058.964977205222</v>
      </c>
      <c r="X406" s="4">
        <v>17455.514208964061</v>
      </c>
      <c r="Y406" s="4">
        <v>17523.458031791415</v>
      </c>
    </row>
    <row r="407" spans="1:25" x14ac:dyDescent="0.2">
      <c r="A407" s="7">
        <v>42037</v>
      </c>
      <c r="B407" s="4">
        <v>17852.201341800079</v>
      </c>
      <c r="C407" s="4">
        <v>17397.616214775546</v>
      </c>
      <c r="D407" s="4">
        <v>17238.054086623393</v>
      </c>
      <c r="E407" s="4">
        <v>17740.919415270786</v>
      </c>
      <c r="F407" s="4">
        <v>18341.878567576565</v>
      </c>
      <c r="G407" s="4">
        <v>20454.684038174761</v>
      </c>
      <c r="H407" s="4">
        <v>20074.413481642052</v>
      </c>
      <c r="I407" s="4">
        <v>22684.884367972449</v>
      </c>
      <c r="J407" s="4">
        <v>25070.670311650952</v>
      </c>
      <c r="K407" s="4">
        <v>27285.101390551059</v>
      </c>
      <c r="L407" s="4">
        <v>28305.26201601994</v>
      </c>
      <c r="M407" s="4">
        <v>29176.180536034626</v>
      </c>
      <c r="N407" s="4">
        <v>29616.254395026892</v>
      </c>
      <c r="O407" s="4">
        <v>29404.125640298691</v>
      </c>
      <c r="P407" s="4">
        <v>29474.014117903094</v>
      </c>
      <c r="Q407" s="4">
        <v>27924.75459024074</v>
      </c>
      <c r="R407" s="4">
        <v>27057.993216630177</v>
      </c>
      <c r="S407" s="4">
        <v>25375.027062087174</v>
      </c>
      <c r="T407" s="4">
        <v>23659.22815860742</v>
      </c>
      <c r="U407" s="4">
        <v>21140.552939396192</v>
      </c>
      <c r="V407" s="4">
        <v>20113.411578294199</v>
      </c>
      <c r="W407" s="4">
        <v>19083.47836244361</v>
      </c>
      <c r="X407" s="4">
        <v>19278.506296304062</v>
      </c>
      <c r="Y407" s="4">
        <v>18347.757749812194</v>
      </c>
    </row>
    <row r="408" spans="1:25" x14ac:dyDescent="0.2">
      <c r="A408" s="7">
        <v>42038</v>
      </c>
      <c r="B408" s="4">
        <v>18102.064966778871</v>
      </c>
      <c r="C408" s="4">
        <v>17609.227642085483</v>
      </c>
      <c r="D408" s="4">
        <v>17656.038897955019</v>
      </c>
      <c r="E408" s="4">
        <v>18278.463303594392</v>
      </c>
      <c r="F408" s="4">
        <v>18964.50692397583</v>
      </c>
      <c r="G408" s="4">
        <v>21169.914014940528</v>
      </c>
      <c r="H408" s="4">
        <v>20662.11143397852</v>
      </c>
      <c r="I408" s="4">
        <v>22558.274612862526</v>
      </c>
      <c r="J408" s="4">
        <v>24444.400029068711</v>
      </c>
      <c r="K408" s="4">
        <v>25658.467554581766</v>
      </c>
      <c r="L408" s="4">
        <v>25887.668429394369</v>
      </c>
      <c r="M408" s="4">
        <v>25750.590123909878</v>
      </c>
      <c r="N408" s="4">
        <v>25891.067127625483</v>
      </c>
      <c r="O408" s="4">
        <v>25559.730404784925</v>
      </c>
      <c r="P408" s="4">
        <v>25617.024104109296</v>
      </c>
      <c r="Q408" s="4">
        <v>24551.840540943362</v>
      </c>
      <c r="R408" s="4">
        <v>24042.647133470957</v>
      </c>
      <c r="S408" s="4">
        <v>23206.411613983371</v>
      </c>
      <c r="T408" s="4">
        <v>22130.518958588851</v>
      </c>
      <c r="U408" s="4">
        <v>20428.928874188761</v>
      </c>
      <c r="V408" s="4">
        <v>19624.970147757849</v>
      </c>
      <c r="W408" s="4">
        <v>18601.276630680499</v>
      </c>
      <c r="X408" s="4">
        <v>18665.26701588467</v>
      </c>
      <c r="Y408" s="4">
        <v>17868.00161687833</v>
      </c>
    </row>
    <row r="409" spans="1:25" x14ac:dyDescent="0.2">
      <c r="A409" s="7">
        <v>42039</v>
      </c>
      <c r="B409" s="4">
        <v>17666.301796374151</v>
      </c>
      <c r="C409" s="4">
        <v>17301.650053477333</v>
      </c>
      <c r="D409" s="4">
        <v>17174.082380872238</v>
      </c>
      <c r="E409" s="4">
        <v>17686.012120319319</v>
      </c>
      <c r="F409" s="4">
        <v>18388.837019458915</v>
      </c>
      <c r="G409" s="4">
        <v>20534.738548422953</v>
      </c>
      <c r="H409" s="4">
        <v>20700.672174384305</v>
      </c>
      <c r="I409" s="4">
        <v>22974.721412786275</v>
      </c>
      <c r="J409" s="4">
        <v>24522.650404248761</v>
      </c>
      <c r="K409" s="4">
        <v>25676.413908467668</v>
      </c>
      <c r="L409" s="4">
        <v>25635.679611661624</v>
      </c>
      <c r="M409" s="4">
        <v>25219.519117609179</v>
      </c>
      <c r="N409" s="4">
        <v>25123.001442729794</v>
      </c>
      <c r="O409" s="4">
        <v>24433.121871091178</v>
      </c>
      <c r="P409" s="4">
        <v>24456.384447392</v>
      </c>
      <c r="Q409" s="4">
        <v>23533.824020335825</v>
      </c>
      <c r="R409" s="4">
        <v>23037.220315102415</v>
      </c>
      <c r="S409" s="4">
        <v>22029.973545725145</v>
      </c>
      <c r="T409" s="4">
        <v>20788.506886467694</v>
      </c>
      <c r="U409" s="4">
        <v>18749.737276270389</v>
      </c>
      <c r="V409" s="4">
        <v>17900.666646194324</v>
      </c>
      <c r="W409" s="4">
        <v>16632.150292965343</v>
      </c>
      <c r="X409" s="4">
        <v>16428.602457898513</v>
      </c>
      <c r="Y409" s="4">
        <v>15219.88923539437</v>
      </c>
    </row>
    <row r="410" spans="1:25" x14ac:dyDescent="0.2">
      <c r="A410" s="7">
        <v>42040</v>
      </c>
      <c r="B410" s="4">
        <v>14992.117814380612</v>
      </c>
      <c r="C410" s="4">
        <v>14565.17678061173</v>
      </c>
      <c r="D410" s="4">
        <v>14304.200271912872</v>
      </c>
      <c r="E410" s="4">
        <v>14701.5468640654</v>
      </c>
      <c r="F410" s="4">
        <v>15337.686494725358</v>
      </c>
      <c r="G410" s="4">
        <v>17128.959558609229</v>
      </c>
      <c r="H410" s="4">
        <v>17816.550437526312</v>
      </c>
      <c r="I410" s="4">
        <v>19867.480570748146</v>
      </c>
      <c r="J410" s="4">
        <v>22034.204793012013</v>
      </c>
      <c r="K410" s="4">
        <v>23675.663715834129</v>
      </c>
      <c r="L410" s="4">
        <v>24553.829132686758</v>
      </c>
      <c r="M410" s="4">
        <v>24870.900815941379</v>
      </c>
      <c r="N410" s="4">
        <v>25344.559787795417</v>
      </c>
      <c r="O410" s="4">
        <v>25087.406459426711</v>
      </c>
      <c r="P410" s="4">
        <v>25092.013070889043</v>
      </c>
      <c r="Q410" s="4">
        <v>24204.128931182975</v>
      </c>
      <c r="R410" s="4">
        <v>23555.753577099324</v>
      </c>
      <c r="S410" s="4">
        <v>22810.705441111473</v>
      </c>
      <c r="T410" s="4">
        <v>21822.55142824844</v>
      </c>
      <c r="U410" s="4">
        <v>19961.142274631431</v>
      </c>
      <c r="V410" s="4">
        <v>19110.115686743979</v>
      </c>
      <c r="W410" s="4">
        <v>18040.463301163189</v>
      </c>
      <c r="X410" s="4">
        <v>17877.973599930912</v>
      </c>
      <c r="Y410" s="4">
        <v>17195.363656944475</v>
      </c>
    </row>
    <row r="411" spans="1:25" x14ac:dyDescent="0.2">
      <c r="A411" s="7">
        <v>42041</v>
      </c>
      <c r="B411" s="4">
        <v>16794.796226964176</v>
      </c>
      <c r="C411" s="4">
        <v>16482.349293287334</v>
      </c>
      <c r="D411" s="4">
        <v>16239.27609709862</v>
      </c>
      <c r="E411" s="4">
        <v>16872.201984819912</v>
      </c>
      <c r="F411" s="4">
        <v>17618.545755448144</v>
      </c>
      <c r="G411" s="4">
        <v>19955.281219383789</v>
      </c>
      <c r="H411" s="4">
        <v>20342.887872243729</v>
      </c>
      <c r="I411" s="4">
        <v>22502.036312949127</v>
      </c>
      <c r="J411" s="4">
        <v>24149.338781907645</v>
      </c>
      <c r="K411" s="4">
        <v>25047.330285332591</v>
      </c>
      <c r="L411" s="4">
        <v>24892.187689971892</v>
      </c>
      <c r="M411" s="4">
        <v>24631.666942425461</v>
      </c>
      <c r="N411" s="4">
        <v>24838.050957804775</v>
      </c>
      <c r="O411" s="4">
        <v>24463.392070430546</v>
      </c>
      <c r="P411" s="4">
        <v>24267.386217593688</v>
      </c>
      <c r="Q411" s="4">
        <v>22970.654178288543</v>
      </c>
      <c r="R411" s="4">
        <v>22591.337680506505</v>
      </c>
      <c r="S411" s="4">
        <v>21735.026345584312</v>
      </c>
      <c r="T411" s="4">
        <v>20610.765287525574</v>
      </c>
      <c r="U411" s="4">
        <v>18896.682685088948</v>
      </c>
      <c r="V411" s="4">
        <v>18423.915360219245</v>
      </c>
      <c r="W411" s="4">
        <v>17536.512861996969</v>
      </c>
      <c r="X411" s="4">
        <v>18087.14931382435</v>
      </c>
      <c r="Y411" s="4">
        <v>17472.685332254852</v>
      </c>
    </row>
    <row r="412" spans="1:25" x14ac:dyDescent="0.2">
      <c r="A412" s="7">
        <v>42042</v>
      </c>
      <c r="B412" s="4">
        <v>16313.520421456837</v>
      </c>
      <c r="C412" s="4">
        <v>16171.629617897843</v>
      </c>
      <c r="D412" s="4">
        <v>15898.059385375793</v>
      </c>
      <c r="E412" s="4">
        <v>15751.649423426557</v>
      </c>
      <c r="F412" s="4">
        <v>15862.446066365448</v>
      </c>
      <c r="G412" s="4">
        <v>17534.419186057508</v>
      </c>
      <c r="H412" s="4">
        <v>17835.22139524977</v>
      </c>
      <c r="I412" s="4">
        <v>17947.655984259884</v>
      </c>
      <c r="J412" s="4">
        <v>18259.112770202762</v>
      </c>
      <c r="K412" s="4">
        <v>18366.537600623618</v>
      </c>
      <c r="L412" s="4">
        <v>18521.947113963586</v>
      </c>
      <c r="M412" s="4">
        <v>18868.512574269116</v>
      </c>
      <c r="N412" s="4">
        <v>18908.384998545931</v>
      </c>
      <c r="O412" s="4">
        <v>18754.393323356464</v>
      </c>
      <c r="P412" s="4">
        <v>18560.789737544765</v>
      </c>
      <c r="Q412" s="4">
        <v>17628.371492705184</v>
      </c>
      <c r="R412" s="4">
        <v>17972.820988005802</v>
      </c>
      <c r="S412" s="4">
        <v>18706.400781856682</v>
      </c>
      <c r="T412" s="4">
        <v>17298.412631851741</v>
      </c>
      <c r="U412" s="4">
        <v>16440.877519118534</v>
      </c>
      <c r="V412" s="4">
        <v>16601.812971774529</v>
      </c>
      <c r="W412" s="4">
        <v>16933.710779651763</v>
      </c>
      <c r="X412" s="4">
        <v>16079.562669190966</v>
      </c>
      <c r="Y412" s="4">
        <v>15763.934334685606</v>
      </c>
    </row>
    <row r="413" spans="1:25" x14ac:dyDescent="0.2">
      <c r="A413" s="7">
        <v>42043</v>
      </c>
      <c r="B413" s="4">
        <v>15610.433489893616</v>
      </c>
      <c r="C413" s="4">
        <v>15466.069440951171</v>
      </c>
      <c r="D413" s="4">
        <v>15350.13356132809</v>
      </c>
      <c r="E413" s="4">
        <v>15257.135596030012</v>
      </c>
      <c r="F413" s="4">
        <v>15403.075468074454</v>
      </c>
      <c r="G413" s="4">
        <v>16555.040859979614</v>
      </c>
      <c r="H413" s="4">
        <v>16817.4872987622</v>
      </c>
      <c r="I413" s="4">
        <v>17322.443366806212</v>
      </c>
      <c r="J413" s="4">
        <v>18233.979563213834</v>
      </c>
      <c r="K413" s="4">
        <v>18720.201842266666</v>
      </c>
      <c r="L413" s="4">
        <v>19418.409608287853</v>
      </c>
      <c r="M413" s="4">
        <v>20145.694263025442</v>
      </c>
      <c r="N413" s="4">
        <v>20722.910100558758</v>
      </c>
      <c r="O413" s="4">
        <v>20581.883653786273</v>
      </c>
      <c r="P413" s="4">
        <v>20206.502596574028</v>
      </c>
      <c r="Q413" s="4">
        <v>19453.219252207549</v>
      </c>
      <c r="R413" s="4">
        <v>20073.040723982322</v>
      </c>
      <c r="S413" s="4">
        <v>20885.407937649099</v>
      </c>
      <c r="T413" s="4">
        <v>19487.25761220001</v>
      </c>
      <c r="U413" s="4">
        <v>18366.529481626425</v>
      </c>
      <c r="V413" s="4">
        <v>18208.865341008859</v>
      </c>
      <c r="W413" s="4">
        <v>17825.075883978177</v>
      </c>
      <c r="X413" s="4">
        <v>16692.49726594938</v>
      </c>
      <c r="Y413" s="4">
        <v>16282.992869277638</v>
      </c>
    </row>
    <row r="414" spans="1:25" x14ac:dyDescent="0.2">
      <c r="A414" s="7">
        <v>42044</v>
      </c>
      <c r="B414" s="4">
        <v>17578.662443776473</v>
      </c>
      <c r="C414" s="4">
        <v>17032.43948807738</v>
      </c>
      <c r="D414" s="4">
        <v>16978.906809913049</v>
      </c>
      <c r="E414" s="4">
        <v>17542.480333105494</v>
      </c>
      <c r="F414" s="4">
        <v>18187.31861108269</v>
      </c>
      <c r="G414" s="4">
        <v>20388.81672795823</v>
      </c>
      <c r="H414" s="4">
        <v>20774.154270869909</v>
      </c>
      <c r="I414" s="4">
        <v>23113.402909275566</v>
      </c>
      <c r="J414" s="4">
        <v>25246.017816317581</v>
      </c>
      <c r="K414" s="4">
        <v>26943.345681608134</v>
      </c>
      <c r="L414" s="4">
        <v>27823.092999210057</v>
      </c>
      <c r="M414" s="4">
        <v>27966.128681419345</v>
      </c>
      <c r="N414" s="4">
        <v>28355.685548572859</v>
      </c>
      <c r="O414" s="4">
        <v>27944.546813291021</v>
      </c>
      <c r="P414" s="4">
        <v>27869.720122122235</v>
      </c>
      <c r="Q414" s="4">
        <v>26573.727393097321</v>
      </c>
      <c r="R414" s="4">
        <v>25818.460202160306</v>
      </c>
      <c r="S414" s="4">
        <v>24656.71145681206</v>
      </c>
      <c r="T414" s="4">
        <v>23217.587372497455</v>
      </c>
      <c r="U414" s="4">
        <v>21200.878052818367</v>
      </c>
      <c r="V414" s="4">
        <v>20130.353663881662</v>
      </c>
      <c r="W414" s="4">
        <v>18700.011270738363</v>
      </c>
      <c r="X414" s="4">
        <v>18696.308531318718</v>
      </c>
      <c r="Y414" s="4">
        <v>17839.094726262076</v>
      </c>
    </row>
    <row r="415" spans="1:25" x14ac:dyDescent="0.2">
      <c r="A415" s="7">
        <v>42045</v>
      </c>
      <c r="B415" s="4">
        <v>17756.844902334753</v>
      </c>
      <c r="C415" s="4">
        <v>17300.509639675754</v>
      </c>
      <c r="D415" s="4">
        <v>17090.331380538621</v>
      </c>
      <c r="E415" s="4">
        <v>17674.920363514244</v>
      </c>
      <c r="F415" s="4">
        <v>18438.423845143618</v>
      </c>
      <c r="G415" s="4">
        <v>20487.270316096565</v>
      </c>
      <c r="H415" s="4">
        <v>20596.909726554575</v>
      </c>
      <c r="I415" s="4">
        <v>23025.281907723289</v>
      </c>
      <c r="J415" s="4">
        <v>24875.095623518959</v>
      </c>
      <c r="K415" s="4">
        <v>26278.799079584882</v>
      </c>
      <c r="L415" s="4">
        <v>26957.606026805046</v>
      </c>
      <c r="M415" s="4">
        <v>26478.562405014327</v>
      </c>
      <c r="N415" s="4">
        <v>26713.89563636791</v>
      </c>
      <c r="O415" s="4">
        <v>26200.918471123325</v>
      </c>
      <c r="P415" s="4">
        <v>25787.243072562345</v>
      </c>
      <c r="Q415" s="4">
        <v>24558.239267812482</v>
      </c>
      <c r="R415" s="4">
        <v>23709.245202404531</v>
      </c>
      <c r="S415" s="4">
        <v>23249.023230893567</v>
      </c>
      <c r="T415" s="4">
        <v>22432.006631692817</v>
      </c>
      <c r="U415" s="4">
        <v>20297.049202272647</v>
      </c>
      <c r="V415" s="4">
        <v>19823.653741868919</v>
      </c>
      <c r="W415" s="4">
        <v>18727.443838780971</v>
      </c>
      <c r="X415" s="4">
        <v>18597.9639172153</v>
      </c>
      <c r="Y415" s="4">
        <v>17885.475269957387</v>
      </c>
    </row>
    <row r="416" spans="1:25" x14ac:dyDescent="0.2">
      <c r="A416" s="7">
        <v>42046</v>
      </c>
      <c r="B416" s="4">
        <v>17615.672396601803</v>
      </c>
      <c r="C416" s="4">
        <v>17163.832836378962</v>
      </c>
      <c r="D416" s="4">
        <v>16988.772104566633</v>
      </c>
      <c r="E416" s="4">
        <v>17517.831104239485</v>
      </c>
      <c r="F416" s="4">
        <v>18297.268571839646</v>
      </c>
      <c r="G416" s="4">
        <v>20639.425322874817</v>
      </c>
      <c r="H416" s="4">
        <v>20899.666990050435</v>
      </c>
      <c r="I416" s="4">
        <v>23049.142547713353</v>
      </c>
      <c r="J416" s="4">
        <v>24565.571690434288</v>
      </c>
      <c r="K416" s="4">
        <v>25999.051211255701</v>
      </c>
      <c r="L416" s="4">
        <v>26034.790281926569</v>
      </c>
      <c r="M416" s="4">
        <v>25860.148229907729</v>
      </c>
      <c r="N416" s="4">
        <v>26072.241969308103</v>
      </c>
      <c r="O416" s="4">
        <v>25504.899221504013</v>
      </c>
      <c r="P416" s="4">
        <v>25537.611564433577</v>
      </c>
      <c r="Q416" s="4">
        <v>24488.334264982164</v>
      </c>
      <c r="R416" s="4">
        <v>23747.848708262463</v>
      </c>
      <c r="S416" s="4">
        <v>23319.164119611221</v>
      </c>
      <c r="T416" s="4">
        <v>22187.591274725612</v>
      </c>
      <c r="U416" s="4">
        <v>20307.909873688761</v>
      </c>
      <c r="V416" s="4">
        <v>19730.481465589983</v>
      </c>
      <c r="W416" s="4">
        <v>18514.465333183129</v>
      </c>
      <c r="X416" s="4">
        <v>18457.833802688128</v>
      </c>
      <c r="Y416" s="4">
        <v>17618.036866517668</v>
      </c>
    </row>
    <row r="417" spans="1:25" x14ac:dyDescent="0.2">
      <c r="A417" s="7">
        <v>42047</v>
      </c>
      <c r="B417" s="4">
        <v>17436.946778209789</v>
      </c>
      <c r="C417" s="4">
        <v>17217.899733847247</v>
      </c>
      <c r="D417" s="4">
        <v>16850.921663615718</v>
      </c>
      <c r="E417" s="4">
        <v>17488.324288974709</v>
      </c>
      <c r="F417" s="4">
        <v>18426.849175224928</v>
      </c>
      <c r="G417" s="4">
        <v>20688.231066862802</v>
      </c>
      <c r="H417" s="4">
        <v>20929.012263145443</v>
      </c>
      <c r="I417" s="4">
        <v>23158.146884103222</v>
      </c>
      <c r="J417" s="4">
        <v>25008.493386660542</v>
      </c>
      <c r="K417" s="4">
        <v>26578.142671594363</v>
      </c>
      <c r="L417" s="4">
        <v>27188.503800282066</v>
      </c>
      <c r="M417" s="4">
        <v>27024.973165193009</v>
      </c>
      <c r="N417" s="4">
        <v>27397.49065464922</v>
      </c>
      <c r="O417" s="4">
        <v>27142.939277037651</v>
      </c>
      <c r="P417" s="4">
        <v>27003.262455011856</v>
      </c>
      <c r="Q417" s="4">
        <v>26057.871445013276</v>
      </c>
      <c r="R417" s="4">
        <v>25081.367471688347</v>
      </c>
      <c r="S417" s="4">
        <v>23670.766199181242</v>
      </c>
      <c r="T417" s="4">
        <v>22530.987087193196</v>
      </c>
      <c r="U417" s="4">
        <v>20495.059369006362</v>
      </c>
      <c r="V417" s="4">
        <v>19946.453541207717</v>
      </c>
      <c r="W417" s="4">
        <v>18901.326904773661</v>
      </c>
      <c r="X417" s="4">
        <v>18806.625917040128</v>
      </c>
      <c r="Y417" s="4">
        <v>17765.979635854412</v>
      </c>
    </row>
    <row r="418" spans="1:25" x14ac:dyDescent="0.2">
      <c r="A418" s="7">
        <v>42048</v>
      </c>
      <c r="B418" s="4">
        <v>18041.658454297602</v>
      </c>
      <c r="C418" s="4">
        <v>17453.863804801709</v>
      </c>
      <c r="D418" s="4">
        <v>17231.794178413897</v>
      </c>
      <c r="E418" s="4">
        <v>17975.458223433583</v>
      </c>
      <c r="F418" s="4">
        <v>18898.874051138369</v>
      </c>
      <c r="G418" s="4">
        <v>21194.563021184567</v>
      </c>
      <c r="H418" s="4">
        <v>21010.741408399692</v>
      </c>
      <c r="I418" s="4">
        <v>23167.708619468347</v>
      </c>
      <c r="J418" s="4">
        <v>24964.828090868159</v>
      </c>
      <c r="K418" s="4">
        <v>26532.667534465567</v>
      </c>
      <c r="L418" s="4">
        <v>26916.124038438433</v>
      </c>
      <c r="M418" s="4">
        <v>26534.797614686813</v>
      </c>
      <c r="N418" s="4">
        <v>26582.206870462727</v>
      </c>
      <c r="O418" s="4">
        <v>26197.987168753436</v>
      </c>
      <c r="P418" s="4">
        <v>26131.306459645282</v>
      </c>
      <c r="Q418" s="4">
        <v>24902.273361834581</v>
      </c>
      <c r="R418" s="4">
        <v>24218.466375763972</v>
      </c>
      <c r="S418" s="4">
        <v>23323.905548565348</v>
      </c>
      <c r="T418" s="4">
        <v>22395.840710672521</v>
      </c>
      <c r="U418" s="4">
        <v>20444.658367458298</v>
      </c>
      <c r="V418" s="4">
        <v>20044.656047237742</v>
      </c>
      <c r="W418" s="4">
        <v>19420.185951333737</v>
      </c>
      <c r="X418" s="4">
        <v>19789.969082765059</v>
      </c>
      <c r="Y418" s="4">
        <v>18891.553184328215</v>
      </c>
    </row>
    <row r="419" spans="1:25" x14ac:dyDescent="0.2">
      <c r="A419" s="7">
        <v>42049</v>
      </c>
      <c r="B419" s="4">
        <v>18088.934051467397</v>
      </c>
      <c r="C419" s="4">
        <v>18030.458590579383</v>
      </c>
      <c r="D419" s="4">
        <v>17885.538961261504</v>
      </c>
      <c r="E419" s="4">
        <v>17739.919651413376</v>
      </c>
      <c r="F419" s="4">
        <v>18070.392466894351</v>
      </c>
      <c r="G419" s="4">
        <v>19820.004175136051</v>
      </c>
      <c r="H419" s="4">
        <v>20340.265704989037</v>
      </c>
      <c r="I419" s="4">
        <v>20536.160920335806</v>
      </c>
      <c r="J419" s="4">
        <v>20862.155917249689</v>
      </c>
      <c r="K419" s="4">
        <v>20461.700249893864</v>
      </c>
      <c r="L419" s="4">
        <v>20499.133357834788</v>
      </c>
      <c r="M419" s="4">
        <v>20708.494678111532</v>
      </c>
      <c r="N419" s="4">
        <v>21181.719836075557</v>
      </c>
      <c r="O419" s="4">
        <v>20923.956964874076</v>
      </c>
      <c r="P419" s="4">
        <v>20599.712712567863</v>
      </c>
      <c r="Q419" s="4">
        <v>19844.114114658776</v>
      </c>
      <c r="R419" s="4">
        <v>19974.40817726931</v>
      </c>
      <c r="S419" s="4">
        <v>20707.656878442758</v>
      </c>
      <c r="T419" s="4">
        <v>19328.401665746322</v>
      </c>
      <c r="U419" s="4">
        <v>18429.18790801322</v>
      </c>
      <c r="V419" s="4">
        <v>18633.984136189945</v>
      </c>
      <c r="W419" s="4">
        <v>18655.089614351487</v>
      </c>
      <c r="X419" s="4">
        <v>17547.892422610854</v>
      </c>
      <c r="Y419" s="4">
        <v>17209.998412880828</v>
      </c>
    </row>
    <row r="420" spans="1:25" x14ac:dyDescent="0.2">
      <c r="A420" s="7">
        <v>42050</v>
      </c>
      <c r="B420" s="4">
        <v>16656.064491479967</v>
      </c>
      <c r="C420" s="4">
        <v>16553.488719509274</v>
      </c>
      <c r="D420" s="4">
        <v>16302.316817327492</v>
      </c>
      <c r="E420" s="4">
        <v>15931.938085479311</v>
      </c>
      <c r="F420" s="4">
        <v>16254.34066546798</v>
      </c>
      <c r="G420" s="4">
        <v>17553.687955516187</v>
      </c>
      <c r="H420" s="4">
        <v>17578.764242543668</v>
      </c>
      <c r="I420" s="4">
        <v>17496.18967302718</v>
      </c>
      <c r="J420" s="4">
        <v>18365.132297819153</v>
      </c>
      <c r="K420" s="4">
        <v>19268.804156424452</v>
      </c>
      <c r="L420" s="4">
        <v>20366.207070624463</v>
      </c>
      <c r="M420" s="4">
        <v>21292.551842232282</v>
      </c>
      <c r="N420" s="4">
        <v>21984.546717395497</v>
      </c>
      <c r="O420" s="4">
        <v>21585.181312329583</v>
      </c>
      <c r="P420" s="4">
        <v>21121.92187428625</v>
      </c>
      <c r="Q420" s="4">
        <v>20040.32616376843</v>
      </c>
      <c r="R420" s="4">
        <v>20174.484004428301</v>
      </c>
      <c r="S420" s="4">
        <v>21265.546738305882</v>
      </c>
      <c r="T420" s="4">
        <v>19936.533033945452</v>
      </c>
      <c r="U420" s="4">
        <v>18758.193878296552</v>
      </c>
      <c r="V420" s="4">
        <v>18882.527129125003</v>
      </c>
      <c r="W420" s="4">
        <v>18950.572634527267</v>
      </c>
      <c r="X420" s="4">
        <v>18107.252441756864</v>
      </c>
      <c r="Y420" s="4">
        <v>17883.253698388799</v>
      </c>
    </row>
    <row r="421" spans="1:25" x14ac:dyDescent="0.2">
      <c r="A421" s="7">
        <v>42051</v>
      </c>
      <c r="B421" s="4">
        <v>17269.809899109692</v>
      </c>
      <c r="C421" s="4">
        <v>18109.043652755372</v>
      </c>
      <c r="D421" s="4">
        <v>18055.815212622249</v>
      </c>
      <c r="E421" s="4">
        <v>18579.053517078795</v>
      </c>
      <c r="F421" s="4">
        <v>19230.578215515608</v>
      </c>
      <c r="G421" s="4">
        <v>21025.887231484823</v>
      </c>
      <c r="H421" s="4">
        <v>20112.681937604772</v>
      </c>
      <c r="I421" s="4">
        <v>23096.496083005601</v>
      </c>
      <c r="J421" s="4">
        <v>25595.059087387435</v>
      </c>
      <c r="K421" s="4">
        <v>27643.427324305285</v>
      </c>
      <c r="L421" s="4">
        <v>28190.32133585669</v>
      </c>
      <c r="M421" s="4">
        <v>27913.244490817342</v>
      </c>
      <c r="N421" s="4">
        <v>27969.164045952646</v>
      </c>
      <c r="O421" s="4">
        <v>27437.587861948519</v>
      </c>
      <c r="P421" s="4">
        <v>27357.691453790248</v>
      </c>
      <c r="Q421" s="4">
        <v>26060.941510062054</v>
      </c>
      <c r="R421" s="4">
        <v>24900.477421949079</v>
      </c>
      <c r="S421" s="4">
        <v>24228.535538221804</v>
      </c>
      <c r="T421" s="4">
        <v>23010.022779006547</v>
      </c>
      <c r="U421" s="4">
        <v>20880.259517685387</v>
      </c>
      <c r="V421" s="4">
        <v>20104.177899756425</v>
      </c>
      <c r="W421" s="4">
        <v>18780.788895904287</v>
      </c>
      <c r="X421" s="4">
        <v>19100.346834164655</v>
      </c>
      <c r="Y421" s="4">
        <v>18380.176709430249</v>
      </c>
    </row>
    <row r="422" spans="1:25" x14ac:dyDescent="0.2">
      <c r="A422" s="7">
        <v>42052</v>
      </c>
      <c r="B422" s="4">
        <v>17807.182489753697</v>
      </c>
      <c r="C422" s="4">
        <v>17403.562245999106</v>
      </c>
      <c r="D422" s="4">
        <v>17374.538016655475</v>
      </c>
      <c r="E422" s="4">
        <v>17957.768811340015</v>
      </c>
      <c r="F422" s="4">
        <v>18717.082857442463</v>
      </c>
      <c r="G422" s="4">
        <v>20555.226929901059</v>
      </c>
      <c r="H422" s="4">
        <v>20248.508518710962</v>
      </c>
      <c r="I422" s="4">
        <v>22987.960219976339</v>
      </c>
      <c r="J422" s="4">
        <v>25242.3621406315</v>
      </c>
      <c r="K422" s="4">
        <v>26451.847953965134</v>
      </c>
      <c r="L422" s="4">
        <v>26828.914146800835</v>
      </c>
      <c r="M422" s="4">
        <v>26482.543280917256</v>
      </c>
      <c r="N422" s="4">
        <v>26519.309718770084</v>
      </c>
      <c r="O422" s="4">
        <v>25958.658231440582</v>
      </c>
      <c r="P422" s="4">
        <v>26012.199621732419</v>
      </c>
      <c r="Q422" s="4">
        <v>24625.022886636994</v>
      </c>
      <c r="R422" s="4">
        <v>23535.599857856709</v>
      </c>
      <c r="S422" s="4">
        <v>22666.183072089196</v>
      </c>
      <c r="T422" s="4">
        <v>21815.122090686564</v>
      </c>
      <c r="U422" s="4">
        <v>19789.977106124781</v>
      </c>
      <c r="V422" s="4">
        <v>19129.786668876437</v>
      </c>
      <c r="W422" s="4">
        <v>18048.308192392909</v>
      </c>
      <c r="X422" s="4">
        <v>18122.834421617903</v>
      </c>
      <c r="Y422" s="4">
        <v>17430.291197172588</v>
      </c>
    </row>
    <row r="423" spans="1:25" x14ac:dyDescent="0.2">
      <c r="A423" s="7">
        <v>42053</v>
      </c>
      <c r="B423" s="4">
        <v>17359.035641322367</v>
      </c>
      <c r="C423" s="4">
        <v>16892.250969339268</v>
      </c>
      <c r="D423" s="4">
        <v>16855.868533672732</v>
      </c>
      <c r="E423" s="4">
        <v>17498.825353553671</v>
      </c>
      <c r="F423" s="4">
        <v>18191.76423745944</v>
      </c>
      <c r="G423" s="4">
        <v>20196.164274690796</v>
      </c>
      <c r="H423" s="4">
        <v>19661.162593923022</v>
      </c>
      <c r="I423" s="4">
        <v>22182.458915898595</v>
      </c>
      <c r="J423" s="4">
        <v>24119.613969950056</v>
      </c>
      <c r="K423" s="4">
        <v>25619.000686847379</v>
      </c>
      <c r="L423" s="4">
        <v>25613.863223494169</v>
      </c>
      <c r="M423" s="4">
        <v>25205.191744361204</v>
      </c>
      <c r="N423" s="4">
        <v>25140.969602937559</v>
      </c>
      <c r="O423" s="4">
        <v>24583.458507969699</v>
      </c>
      <c r="P423" s="4">
        <v>24443.046547125236</v>
      </c>
      <c r="Q423" s="4">
        <v>23112.781285586487</v>
      </c>
      <c r="R423" s="4">
        <v>21748.036722751767</v>
      </c>
      <c r="S423" s="4">
        <v>21406.270232116716</v>
      </c>
      <c r="T423" s="4">
        <v>20757.272946816465</v>
      </c>
      <c r="U423" s="4">
        <v>18967.890851724147</v>
      </c>
      <c r="V423" s="4">
        <v>18428.014355616244</v>
      </c>
      <c r="W423" s="4">
        <v>17546.427532358721</v>
      </c>
      <c r="X423" s="4">
        <v>17611.616121182185</v>
      </c>
      <c r="Y423" s="4">
        <v>16767.122507025826</v>
      </c>
    </row>
    <row r="424" spans="1:25" x14ac:dyDescent="0.2">
      <c r="A424" s="7">
        <v>42054</v>
      </c>
      <c r="B424" s="4">
        <v>16522.508477216903</v>
      </c>
      <c r="C424" s="4">
        <v>15991.867457729135</v>
      </c>
      <c r="D424" s="4">
        <v>15832.175614152093</v>
      </c>
      <c r="E424" s="4">
        <v>16374.39907809304</v>
      </c>
      <c r="F424" s="4">
        <v>16920.414996344472</v>
      </c>
      <c r="G424" s="4">
        <v>18871.552003136771</v>
      </c>
      <c r="H424" s="4">
        <v>18180.356022426291</v>
      </c>
      <c r="I424" s="4">
        <v>20564.94688268931</v>
      </c>
      <c r="J424" s="4">
        <v>22997.112470226923</v>
      </c>
      <c r="K424" s="4">
        <v>24901.610942406849</v>
      </c>
      <c r="L424" s="4">
        <v>25578.748841576489</v>
      </c>
      <c r="M424" s="4">
        <v>25750.495338105331</v>
      </c>
      <c r="N424" s="4">
        <v>25720.95676172851</v>
      </c>
      <c r="O424" s="4">
        <v>25177.2717330911</v>
      </c>
      <c r="P424" s="4">
        <v>25047.532669312495</v>
      </c>
      <c r="Q424" s="4">
        <v>23632.205412840147</v>
      </c>
      <c r="R424" s="4">
        <v>22610.404565397122</v>
      </c>
      <c r="S424" s="4">
        <v>21523.653776246927</v>
      </c>
      <c r="T424" s="4">
        <v>20535.627243902574</v>
      </c>
      <c r="U424" s="4">
        <v>18595.660203973308</v>
      </c>
      <c r="V424" s="4">
        <v>17748.535080827667</v>
      </c>
      <c r="W424" s="4">
        <v>16763.865790075048</v>
      </c>
      <c r="X424" s="4">
        <v>16876.988970065078</v>
      </c>
      <c r="Y424" s="4">
        <v>16210.873449794819</v>
      </c>
    </row>
    <row r="425" spans="1:25" x14ac:dyDescent="0.2">
      <c r="A425" s="7">
        <v>42055</v>
      </c>
      <c r="B425" s="4">
        <v>15901.236794464066</v>
      </c>
      <c r="C425" s="4">
        <v>15642.525923580692</v>
      </c>
      <c r="D425" s="4">
        <v>15650.09114337107</v>
      </c>
      <c r="E425" s="4">
        <v>16295.943015558139</v>
      </c>
      <c r="F425" s="4">
        <v>16884.658996377741</v>
      </c>
      <c r="G425" s="4">
        <v>18750.554845084745</v>
      </c>
      <c r="H425" s="4">
        <v>18271.249175053294</v>
      </c>
      <c r="I425" s="4">
        <v>20894.724867381457</v>
      </c>
      <c r="J425" s="4">
        <v>23543.128772051372</v>
      </c>
      <c r="K425" s="4">
        <v>25256.190418799379</v>
      </c>
      <c r="L425" s="4">
        <v>25388.948654379976</v>
      </c>
      <c r="M425" s="4">
        <v>25395.351597738885</v>
      </c>
      <c r="N425" s="4">
        <v>25495.64112821002</v>
      </c>
      <c r="O425" s="4">
        <v>25094.945916292068</v>
      </c>
      <c r="P425" s="4">
        <v>25047.449856057709</v>
      </c>
      <c r="Q425" s="4">
        <v>23622.355490888483</v>
      </c>
      <c r="R425" s="4">
        <v>22613.053766644181</v>
      </c>
      <c r="S425" s="4">
        <v>21797.584079333177</v>
      </c>
      <c r="T425" s="4">
        <v>20944.086728780178</v>
      </c>
      <c r="U425" s="4">
        <v>19140.831183882987</v>
      </c>
      <c r="V425" s="4">
        <v>18593.150982563144</v>
      </c>
      <c r="W425" s="4">
        <v>17885.958618584271</v>
      </c>
      <c r="X425" s="4">
        <v>18329.257735878531</v>
      </c>
      <c r="Y425" s="4">
        <v>17816.434848293939</v>
      </c>
    </row>
    <row r="426" spans="1:25" x14ac:dyDescent="0.2">
      <c r="A426" s="7">
        <v>42056</v>
      </c>
      <c r="B426" s="4">
        <v>16912.725362441295</v>
      </c>
      <c r="C426" s="4">
        <v>16396.90657761383</v>
      </c>
      <c r="D426" s="4">
        <v>16301.067031070457</v>
      </c>
      <c r="E426" s="4">
        <v>16100.23038962624</v>
      </c>
      <c r="F426" s="4">
        <v>16422.48211752826</v>
      </c>
      <c r="G426" s="4">
        <v>18183.285784876382</v>
      </c>
      <c r="H426" s="4">
        <v>18729.200675979733</v>
      </c>
      <c r="I426" s="4">
        <v>18680.263484637577</v>
      </c>
      <c r="J426" s="4">
        <v>19020.615392698724</v>
      </c>
      <c r="K426" s="4">
        <v>18859.231430401811</v>
      </c>
      <c r="L426" s="4">
        <v>18976.715675267977</v>
      </c>
      <c r="M426" s="4">
        <v>19197.556010174267</v>
      </c>
      <c r="N426" s="4">
        <v>19160.108661244889</v>
      </c>
      <c r="O426" s="4">
        <v>18765.983354643911</v>
      </c>
      <c r="P426" s="4">
        <v>18380.848741053149</v>
      </c>
      <c r="Q426" s="4">
        <v>17771.813767079151</v>
      </c>
      <c r="R426" s="4">
        <v>17824.7266808655</v>
      </c>
      <c r="S426" s="4">
        <v>18561.037998667904</v>
      </c>
      <c r="T426" s="4">
        <v>17401.050524002334</v>
      </c>
      <c r="U426" s="4">
        <v>16567.256048622035</v>
      </c>
      <c r="V426" s="4">
        <v>16669.363138387231</v>
      </c>
      <c r="W426" s="4">
        <v>16733.158367222219</v>
      </c>
      <c r="X426" s="4">
        <v>15658.139655828123</v>
      </c>
      <c r="Y426" s="4">
        <v>15210.041846846338</v>
      </c>
    </row>
    <row r="427" spans="1:25" x14ac:dyDescent="0.2">
      <c r="A427" s="7">
        <v>42057</v>
      </c>
      <c r="B427" s="4">
        <v>14789.889452270609</v>
      </c>
      <c r="C427" s="4">
        <v>14464.041650539721</v>
      </c>
      <c r="D427" s="4">
        <v>14032.513668175014</v>
      </c>
      <c r="E427" s="4">
        <v>13808.963980571627</v>
      </c>
      <c r="F427" s="4">
        <v>13998.395347631904</v>
      </c>
      <c r="G427" s="4">
        <v>15074.834303660964</v>
      </c>
      <c r="H427" s="4">
        <v>15259.825811007642</v>
      </c>
      <c r="I427" s="4">
        <v>15344.733998453918</v>
      </c>
      <c r="J427" s="4">
        <v>16084.590220831808</v>
      </c>
      <c r="K427" s="4">
        <v>16485.544529450581</v>
      </c>
      <c r="L427" s="4">
        <v>17142.938043064147</v>
      </c>
      <c r="M427" s="4">
        <v>17935.837515458599</v>
      </c>
      <c r="N427" s="4">
        <v>18506.050496260017</v>
      </c>
      <c r="O427" s="4">
        <v>18036.108028532642</v>
      </c>
      <c r="P427" s="4">
        <v>17323.800141688927</v>
      </c>
      <c r="Q427" s="4">
        <v>16543.167130315818</v>
      </c>
      <c r="R427" s="4">
        <v>16840.328300910893</v>
      </c>
      <c r="S427" s="4">
        <v>18511.214723208297</v>
      </c>
      <c r="T427" s="4">
        <v>17944.666662077692</v>
      </c>
      <c r="U427" s="4">
        <v>17051.013964865015</v>
      </c>
      <c r="V427" s="4">
        <v>17007.093848377448</v>
      </c>
      <c r="W427" s="4">
        <v>16556.930683460054</v>
      </c>
      <c r="X427" s="4">
        <v>15378.536518050796</v>
      </c>
      <c r="Y427" s="4">
        <v>14891.753920872101</v>
      </c>
    </row>
    <row r="428" spans="1:25" x14ac:dyDescent="0.2">
      <c r="A428" s="7">
        <v>42058</v>
      </c>
      <c r="B428" s="4">
        <v>15425.256062099454</v>
      </c>
      <c r="C428" s="4">
        <v>14881.630684570495</v>
      </c>
      <c r="D428" s="4">
        <v>14631.511538175304</v>
      </c>
      <c r="E428" s="4">
        <v>15186.875104891871</v>
      </c>
      <c r="F428" s="4">
        <v>15916.22006013083</v>
      </c>
      <c r="G428" s="4">
        <v>18255.475920021421</v>
      </c>
      <c r="H428" s="4">
        <v>18729.814861782106</v>
      </c>
      <c r="I428" s="4">
        <v>20869.070525829931</v>
      </c>
      <c r="J428" s="4">
        <v>22582.154599869511</v>
      </c>
      <c r="K428" s="4">
        <v>24210.050816094696</v>
      </c>
      <c r="L428" s="4">
        <v>24795.817737830359</v>
      </c>
      <c r="M428" s="4">
        <v>24568.198952923882</v>
      </c>
      <c r="N428" s="4">
        <v>24926.074109352969</v>
      </c>
      <c r="O428" s="4">
        <v>24749.942544298836</v>
      </c>
      <c r="P428" s="4">
        <v>24962.619318439531</v>
      </c>
      <c r="Q428" s="4">
        <v>24131.49121983548</v>
      </c>
      <c r="R428" s="4">
        <v>23694.799798795011</v>
      </c>
      <c r="S428" s="4">
        <v>23411.142951878683</v>
      </c>
      <c r="T428" s="4">
        <v>22851.057923108703</v>
      </c>
      <c r="U428" s="4">
        <v>21064.259114634493</v>
      </c>
      <c r="V428" s="4">
        <v>20301.236353362779</v>
      </c>
      <c r="W428" s="4">
        <v>19143.841686898315</v>
      </c>
      <c r="X428" s="4">
        <v>19044.362855710358</v>
      </c>
      <c r="Y428" s="4">
        <v>18622.308186616479</v>
      </c>
    </row>
    <row r="429" spans="1:25" x14ac:dyDescent="0.2">
      <c r="A429" s="7">
        <v>42059</v>
      </c>
      <c r="B429" s="4">
        <v>18038.656474507647</v>
      </c>
      <c r="C429" s="4">
        <v>17759.747706761238</v>
      </c>
      <c r="D429" s="4">
        <v>17742.656039825615</v>
      </c>
      <c r="E429" s="4">
        <v>18484.04722316573</v>
      </c>
      <c r="F429" s="4">
        <v>19680.1937345853</v>
      </c>
      <c r="G429" s="4">
        <v>21876.910963103044</v>
      </c>
      <c r="H429" s="4">
        <v>21488.524469214801</v>
      </c>
      <c r="I429" s="4">
        <v>23949.277325983672</v>
      </c>
      <c r="J429" s="4">
        <v>25642.014878596983</v>
      </c>
      <c r="K429" s="4">
        <v>26497.749298038896</v>
      </c>
      <c r="L429" s="4">
        <v>26808.070095174429</v>
      </c>
      <c r="M429" s="4">
        <v>26562.402251929321</v>
      </c>
      <c r="N429" s="4">
        <v>26586.722721123097</v>
      </c>
      <c r="O429" s="4">
        <v>25910.8985835815</v>
      </c>
      <c r="P429" s="4">
        <v>25826.292670156716</v>
      </c>
      <c r="Q429" s="4">
        <v>24863.208893454514</v>
      </c>
      <c r="R429" s="4">
        <v>24197.061751862388</v>
      </c>
      <c r="S429" s="4">
        <v>23077.470616380382</v>
      </c>
      <c r="T429" s="4">
        <v>22456.662732226661</v>
      </c>
      <c r="U429" s="4">
        <v>20487.781689464726</v>
      </c>
      <c r="V429" s="4">
        <v>19636.999748674436</v>
      </c>
      <c r="W429" s="4">
        <v>18114.427885358473</v>
      </c>
      <c r="X429" s="4">
        <v>17831.876478108719</v>
      </c>
      <c r="Y429" s="4">
        <v>17497.030027553723</v>
      </c>
    </row>
    <row r="430" spans="1:25" x14ac:dyDescent="0.2">
      <c r="A430" s="7">
        <v>42060</v>
      </c>
      <c r="B430" s="4">
        <v>17629.113397716621</v>
      </c>
      <c r="C430" s="4">
        <v>16767.109426336741</v>
      </c>
      <c r="D430" s="4">
        <v>16392.491757969015</v>
      </c>
      <c r="E430" s="4">
        <v>16897.472821744796</v>
      </c>
      <c r="F430" s="4">
        <v>17694.353974844125</v>
      </c>
      <c r="G430" s="4">
        <v>20345.551437581133</v>
      </c>
      <c r="H430" s="4">
        <v>20059.411520519592</v>
      </c>
      <c r="I430" s="4">
        <v>22393.914480994947</v>
      </c>
      <c r="J430" s="4">
        <v>24656.937775186383</v>
      </c>
      <c r="K430" s="4">
        <v>26199.425280296953</v>
      </c>
      <c r="L430" s="4">
        <v>26768.839361508977</v>
      </c>
      <c r="M430" s="4">
        <v>26436.938428397185</v>
      </c>
      <c r="N430" s="4">
        <v>26039.504694487885</v>
      </c>
      <c r="O430" s="4">
        <v>25086.4470752339</v>
      </c>
      <c r="P430" s="4">
        <v>25078.335522898124</v>
      </c>
      <c r="Q430" s="4">
        <v>23793.86425442918</v>
      </c>
      <c r="R430" s="4">
        <v>22886.745541084314</v>
      </c>
      <c r="S430" s="4">
        <v>22579.028521948148</v>
      </c>
      <c r="T430" s="4">
        <v>22192.148741867095</v>
      </c>
      <c r="U430" s="4">
        <v>20259.352100411241</v>
      </c>
      <c r="V430" s="4">
        <v>19444.340494378332</v>
      </c>
      <c r="W430" s="4">
        <v>18067.406310220107</v>
      </c>
      <c r="X430" s="4">
        <v>17942.469904983416</v>
      </c>
      <c r="Y430" s="4">
        <v>17017.953587515429</v>
      </c>
    </row>
    <row r="431" spans="1:25" x14ac:dyDescent="0.2">
      <c r="A431" s="7">
        <v>42061</v>
      </c>
      <c r="B431" s="4">
        <v>16878.053720576467</v>
      </c>
      <c r="C431" s="4">
        <v>16567.183767846444</v>
      </c>
      <c r="D431" s="4">
        <v>16408.289436256709</v>
      </c>
      <c r="E431" s="4">
        <v>17138.328637652081</v>
      </c>
      <c r="F431" s="4">
        <v>17906.136166672517</v>
      </c>
      <c r="G431" s="4">
        <v>20392.550053043436</v>
      </c>
      <c r="H431" s="4">
        <v>20394.91129436094</v>
      </c>
      <c r="I431" s="4">
        <v>22833.352689257979</v>
      </c>
      <c r="J431" s="4">
        <v>25335.52392764268</v>
      </c>
      <c r="K431" s="4">
        <v>26807.237967539357</v>
      </c>
      <c r="L431" s="4">
        <v>26972.297138202619</v>
      </c>
      <c r="M431" s="4">
        <v>26776.971408728619</v>
      </c>
      <c r="N431" s="4">
        <v>26867.787126533836</v>
      </c>
      <c r="O431" s="4">
        <v>26778.33189025415</v>
      </c>
      <c r="P431" s="4">
        <v>26786.067377467851</v>
      </c>
      <c r="Q431" s="4">
        <v>25564.922910722042</v>
      </c>
      <c r="R431" s="4">
        <v>24574.562396840192</v>
      </c>
      <c r="S431" s="4">
        <v>23592.312549088168</v>
      </c>
      <c r="T431" s="4">
        <v>22735.873828319825</v>
      </c>
      <c r="U431" s="4">
        <v>20898.353303593918</v>
      </c>
      <c r="V431" s="4">
        <v>20180.380542743231</v>
      </c>
      <c r="W431" s="4">
        <v>18875.434141826936</v>
      </c>
      <c r="X431" s="4">
        <v>18298.953499682601</v>
      </c>
      <c r="Y431" s="4">
        <v>17540.175727596707</v>
      </c>
    </row>
    <row r="432" spans="1:25" x14ac:dyDescent="0.2">
      <c r="A432" s="7">
        <v>42062</v>
      </c>
      <c r="B432" s="4">
        <v>17332.211132111195</v>
      </c>
      <c r="C432" s="4">
        <v>16899.340275283623</v>
      </c>
      <c r="D432" s="4">
        <v>16909.886458250192</v>
      </c>
      <c r="E432" s="4">
        <v>17691.184402380095</v>
      </c>
      <c r="F432" s="4">
        <v>18213.542560774553</v>
      </c>
      <c r="G432" s="4">
        <v>20844.268676393305</v>
      </c>
      <c r="H432" s="4">
        <v>21081.21728292403</v>
      </c>
      <c r="I432" s="4">
        <v>23454.496320366456</v>
      </c>
      <c r="J432" s="4">
        <v>24967.847964239303</v>
      </c>
      <c r="K432" s="4">
        <v>26212.52061012738</v>
      </c>
      <c r="L432" s="4">
        <v>26171.764688812946</v>
      </c>
      <c r="M432" s="4">
        <v>25819.797498182426</v>
      </c>
      <c r="N432" s="4">
        <v>25767.396623311506</v>
      </c>
      <c r="O432" s="4">
        <v>25212.035231951188</v>
      </c>
      <c r="P432" s="4">
        <v>25066.171759793418</v>
      </c>
      <c r="Q432" s="4">
        <v>23972.210679497748</v>
      </c>
      <c r="R432" s="4">
        <v>22901.195713166086</v>
      </c>
      <c r="S432" s="4">
        <v>22285.143804369625</v>
      </c>
      <c r="T432" s="4">
        <v>21851.411720820091</v>
      </c>
      <c r="U432" s="4">
        <v>20187.438131897892</v>
      </c>
      <c r="V432" s="4">
        <v>19650.920685409455</v>
      </c>
      <c r="W432" s="4">
        <v>18616.386458989014</v>
      </c>
      <c r="X432" s="4">
        <v>19260.753264919786</v>
      </c>
      <c r="Y432" s="4">
        <v>18727.419605147454</v>
      </c>
    </row>
    <row r="433" spans="1:25" x14ac:dyDescent="0.2">
      <c r="A433" s="7">
        <v>42063</v>
      </c>
      <c r="B433" s="4">
        <v>17332.779439007645</v>
      </c>
      <c r="C433" s="4">
        <v>17516.841070777169</v>
      </c>
      <c r="D433" s="4">
        <v>17540.278946111357</v>
      </c>
      <c r="E433" s="4">
        <v>17516.183027458253</v>
      </c>
      <c r="F433" s="4">
        <v>17951.098652161843</v>
      </c>
      <c r="G433" s="4">
        <v>19660.39343706223</v>
      </c>
      <c r="H433" s="4">
        <v>19938.951095285487</v>
      </c>
      <c r="I433" s="4">
        <v>19913.196632365227</v>
      </c>
      <c r="J433" s="4">
        <v>20037.173441824863</v>
      </c>
      <c r="K433" s="4">
        <v>19816.852772210699</v>
      </c>
      <c r="L433" s="4">
        <v>20076.162824249735</v>
      </c>
      <c r="M433" s="4">
        <v>20020.548310113285</v>
      </c>
      <c r="N433" s="4">
        <v>20059.802446800117</v>
      </c>
      <c r="O433" s="4">
        <v>19353.299333120249</v>
      </c>
      <c r="P433" s="4">
        <v>18637.121450959043</v>
      </c>
      <c r="Q433" s="4">
        <v>17625.075509522489</v>
      </c>
      <c r="R433" s="4">
        <v>17746.743971980402</v>
      </c>
      <c r="S433" s="4">
        <v>18829.615211260345</v>
      </c>
      <c r="T433" s="4">
        <v>18321.179948225839</v>
      </c>
      <c r="U433" s="4">
        <v>17638.545229686555</v>
      </c>
      <c r="V433" s="4">
        <v>18128.876348296806</v>
      </c>
      <c r="W433" s="4">
        <v>18289.739462081187</v>
      </c>
      <c r="X433" s="4">
        <v>17180.718153475227</v>
      </c>
      <c r="Y433" s="4">
        <v>16876.025407953046</v>
      </c>
    </row>
    <row r="434" spans="1:25" x14ac:dyDescent="0.2">
      <c r="A434" s="7">
        <v>42064</v>
      </c>
      <c r="B434" s="4">
        <v>17130.765445946996</v>
      </c>
      <c r="C434" s="4">
        <v>17186.141416321236</v>
      </c>
      <c r="D434" s="4">
        <v>17360.158005210051</v>
      </c>
      <c r="E434" s="4">
        <v>17500.521514221786</v>
      </c>
      <c r="F434" s="4">
        <v>17802.357549830034</v>
      </c>
      <c r="G434" s="4">
        <v>19173.107717769657</v>
      </c>
      <c r="H434" s="4">
        <v>19178.848830850413</v>
      </c>
      <c r="I434" s="4">
        <v>19646.955377767725</v>
      </c>
      <c r="J434" s="4">
        <v>19497.16036788062</v>
      </c>
      <c r="K434" s="4">
        <v>19574.77538603724</v>
      </c>
      <c r="L434" s="4">
        <v>19880.566096740342</v>
      </c>
      <c r="M434" s="4">
        <v>19891.008663120312</v>
      </c>
      <c r="N434" s="4">
        <v>19370.668750109635</v>
      </c>
      <c r="O434" s="4">
        <v>19123.1199185396</v>
      </c>
      <c r="P434" s="4">
        <v>19180.233149811804</v>
      </c>
      <c r="Q434" s="4">
        <v>19170.297174884727</v>
      </c>
      <c r="R434" s="4">
        <v>19057.230807031905</v>
      </c>
      <c r="S434" s="4">
        <v>19900.574205799156</v>
      </c>
      <c r="T434" s="4">
        <v>19806.562603437098</v>
      </c>
      <c r="U434" s="4">
        <v>17880.064563057746</v>
      </c>
      <c r="V434" s="4">
        <v>16459.508195947794</v>
      </c>
      <c r="W434" s="4">
        <v>16431.478219815537</v>
      </c>
      <c r="X434" s="4">
        <v>16235.818466228138</v>
      </c>
      <c r="Y434" s="4">
        <v>15637.510627200883</v>
      </c>
    </row>
    <row r="435" spans="1:25" x14ac:dyDescent="0.2">
      <c r="A435" s="7">
        <v>42065</v>
      </c>
      <c r="B435" s="4">
        <v>15621.789657242512</v>
      </c>
      <c r="C435" s="4">
        <v>15705.027154390786</v>
      </c>
      <c r="D435" s="4">
        <v>15610.140186935476</v>
      </c>
      <c r="E435" s="4">
        <v>15683.903593211906</v>
      </c>
      <c r="F435" s="4">
        <v>17166.004341452655</v>
      </c>
      <c r="G435" s="4">
        <v>19068.610153183301</v>
      </c>
      <c r="H435" s="4">
        <v>20425.750658793128</v>
      </c>
      <c r="I435" s="4">
        <v>21306.871051300855</v>
      </c>
      <c r="J435" s="4">
        <v>24299.393034618955</v>
      </c>
      <c r="K435" s="4">
        <v>25060.515381519297</v>
      </c>
      <c r="L435" s="4">
        <v>25652.910953910163</v>
      </c>
      <c r="M435" s="4">
        <v>26225.285885229583</v>
      </c>
      <c r="N435" s="4">
        <v>26134.190244607951</v>
      </c>
      <c r="O435" s="4">
        <v>26509.397599099972</v>
      </c>
      <c r="P435" s="4">
        <v>26001.963010614403</v>
      </c>
      <c r="Q435" s="4">
        <v>25282.921433000625</v>
      </c>
      <c r="R435" s="4">
        <v>24940.103626803262</v>
      </c>
      <c r="S435" s="4">
        <v>24248.171896656771</v>
      </c>
      <c r="T435" s="4">
        <v>24087.135729801095</v>
      </c>
      <c r="U435" s="4">
        <v>20462.885379093725</v>
      </c>
      <c r="V435" s="4">
        <v>18972.52031953113</v>
      </c>
      <c r="W435" s="4">
        <v>18000.176255588605</v>
      </c>
      <c r="X435" s="4">
        <v>18348.786046840563</v>
      </c>
      <c r="Y435" s="4">
        <v>17198.28831536444</v>
      </c>
    </row>
    <row r="436" spans="1:25" x14ac:dyDescent="0.2">
      <c r="A436" s="7">
        <v>42066</v>
      </c>
      <c r="B436" s="4">
        <v>17229.227588789749</v>
      </c>
      <c r="C436" s="4">
        <v>17368.597646730821</v>
      </c>
      <c r="D436" s="4">
        <v>17407.670024004816</v>
      </c>
      <c r="E436" s="4">
        <v>17428.601149904298</v>
      </c>
      <c r="F436" s="4">
        <v>19161.888988227627</v>
      </c>
      <c r="G436" s="4">
        <v>21117.883116694673</v>
      </c>
      <c r="H436" s="4">
        <v>22192.522577425756</v>
      </c>
      <c r="I436" s="4">
        <v>23005.528373414276</v>
      </c>
      <c r="J436" s="4">
        <v>25451.868268783783</v>
      </c>
      <c r="K436" s="4">
        <v>25852.908962655594</v>
      </c>
      <c r="L436" s="4">
        <v>26110.793194142454</v>
      </c>
      <c r="M436" s="4">
        <v>26395.03696039951</v>
      </c>
      <c r="N436" s="4">
        <v>25690.673503621339</v>
      </c>
      <c r="O436" s="4">
        <v>25700.498510952282</v>
      </c>
      <c r="P436" s="4">
        <v>25420.620755162719</v>
      </c>
      <c r="Q436" s="4">
        <v>24606.818600277249</v>
      </c>
      <c r="R436" s="4">
        <v>24956.663432538084</v>
      </c>
      <c r="S436" s="4">
        <v>24388.255605860286</v>
      </c>
      <c r="T436" s="4">
        <v>24241.913458526131</v>
      </c>
      <c r="U436" s="4">
        <v>20915.277042225352</v>
      </c>
      <c r="V436" s="4">
        <v>19198.079940971656</v>
      </c>
      <c r="W436" s="4">
        <v>18050.836037872043</v>
      </c>
      <c r="X436" s="4">
        <v>18021.858832713187</v>
      </c>
      <c r="Y436" s="4">
        <v>17065.837865593061</v>
      </c>
    </row>
    <row r="437" spans="1:25" x14ac:dyDescent="0.2">
      <c r="A437" s="7">
        <v>42067</v>
      </c>
      <c r="B437" s="4">
        <v>16529.409422916087</v>
      </c>
      <c r="C437" s="4">
        <v>16297.806708556674</v>
      </c>
      <c r="D437" s="4">
        <v>16097.309405920747</v>
      </c>
      <c r="E437" s="4">
        <v>16250.247195081882</v>
      </c>
      <c r="F437" s="4">
        <v>17441.870844239656</v>
      </c>
      <c r="G437" s="4">
        <v>18689.656007865597</v>
      </c>
      <c r="H437" s="4">
        <v>19783.00652956753</v>
      </c>
      <c r="I437" s="4">
        <v>21026.317805995241</v>
      </c>
      <c r="J437" s="4">
        <v>23992.876798928261</v>
      </c>
      <c r="K437" s="4">
        <v>24502.185048588904</v>
      </c>
      <c r="L437" s="4">
        <v>24975.190551681117</v>
      </c>
      <c r="M437" s="4">
        <v>24935.169161949303</v>
      </c>
      <c r="N437" s="4">
        <v>24968.797970232499</v>
      </c>
      <c r="O437" s="4">
        <v>24911.504855938521</v>
      </c>
      <c r="P437" s="4">
        <v>24335.361972247792</v>
      </c>
      <c r="Q437" s="4">
        <v>23499.594202352648</v>
      </c>
      <c r="R437" s="4">
        <v>23308.408105024399</v>
      </c>
      <c r="S437" s="4">
        <v>22406.268329725695</v>
      </c>
      <c r="T437" s="4">
        <v>22611.465322942688</v>
      </c>
      <c r="U437" s="4">
        <v>19629.303706230436</v>
      </c>
      <c r="V437" s="4">
        <v>18417.760390400716</v>
      </c>
      <c r="W437" s="4">
        <v>16926.392936243501</v>
      </c>
      <c r="X437" s="4">
        <v>16937.784103627167</v>
      </c>
      <c r="Y437" s="4">
        <v>15731.714955906285</v>
      </c>
    </row>
    <row r="438" spans="1:25" x14ac:dyDescent="0.2">
      <c r="A438" s="7">
        <v>42068</v>
      </c>
      <c r="B438" s="4">
        <v>14916.336761254133</v>
      </c>
      <c r="C438" s="4">
        <v>15115.824083137692</v>
      </c>
      <c r="D438" s="4">
        <v>14952.772146738062</v>
      </c>
      <c r="E438" s="4">
        <v>15118.141129165451</v>
      </c>
      <c r="F438" s="4">
        <v>16507.462985051778</v>
      </c>
      <c r="G438" s="4">
        <v>18225.545163374965</v>
      </c>
      <c r="H438" s="4">
        <v>20132.641947302196</v>
      </c>
      <c r="I438" s="4">
        <v>21285.178964038681</v>
      </c>
      <c r="J438" s="4">
        <v>24435.980489774814</v>
      </c>
      <c r="K438" s="4">
        <v>25181.303428248975</v>
      </c>
      <c r="L438" s="4">
        <v>25959.921305185409</v>
      </c>
      <c r="M438" s="4">
        <v>26211.981056651719</v>
      </c>
      <c r="N438" s="4">
        <v>26309.355530389315</v>
      </c>
      <c r="O438" s="4">
        <v>26666.403077460247</v>
      </c>
      <c r="P438" s="4">
        <v>26670.779178093439</v>
      </c>
      <c r="Q438" s="4">
        <v>25910.464075711468</v>
      </c>
      <c r="R438" s="4">
        <v>25728.53889449238</v>
      </c>
      <c r="S438" s="4">
        <v>24306.460170354392</v>
      </c>
      <c r="T438" s="4">
        <v>23986.186265306977</v>
      </c>
      <c r="U438" s="4">
        <v>20754.622775537566</v>
      </c>
      <c r="V438" s="4">
        <v>19560.536022434346</v>
      </c>
      <c r="W438" s="4">
        <v>18385.80309147208</v>
      </c>
      <c r="X438" s="4">
        <v>18319.212317495076</v>
      </c>
      <c r="Y438" s="4">
        <v>17393.56428135846</v>
      </c>
    </row>
    <row r="439" spans="1:25" x14ac:dyDescent="0.2">
      <c r="A439" s="7">
        <v>42069</v>
      </c>
      <c r="B439" s="4">
        <v>16921.340625850717</v>
      </c>
      <c r="C439" s="4">
        <v>17009.781000742219</v>
      </c>
      <c r="D439" s="4">
        <v>17418.482558892305</v>
      </c>
      <c r="E439" s="4">
        <v>17469.474272795618</v>
      </c>
      <c r="F439" s="4">
        <v>18836.85717264768</v>
      </c>
      <c r="G439" s="4">
        <v>20865.74864471543</v>
      </c>
      <c r="H439" s="4">
        <v>22126.494106754028</v>
      </c>
      <c r="I439" s="4">
        <v>22782.725887615921</v>
      </c>
      <c r="J439" s="4">
        <v>25568.495693626388</v>
      </c>
      <c r="K439" s="4">
        <v>25710.416983924541</v>
      </c>
      <c r="L439" s="4">
        <v>25951.354685279985</v>
      </c>
      <c r="M439" s="4">
        <v>25867.6589206721</v>
      </c>
      <c r="N439" s="4">
        <v>25191.260352024758</v>
      </c>
      <c r="O439" s="4">
        <v>26161.565415106139</v>
      </c>
      <c r="P439" s="4">
        <v>25798.278469375513</v>
      </c>
      <c r="Q439" s="4">
        <v>25031.004877068157</v>
      </c>
      <c r="R439" s="4">
        <v>24398.709281554235</v>
      </c>
      <c r="S439" s="4">
        <v>23012.751382805265</v>
      </c>
      <c r="T439" s="4">
        <v>22709.786906562433</v>
      </c>
      <c r="U439" s="4">
        <v>19592.471133181502</v>
      </c>
      <c r="V439" s="4">
        <v>18409.471631200788</v>
      </c>
      <c r="W439" s="4">
        <v>17671.894561442088</v>
      </c>
      <c r="X439" s="4">
        <v>18503.07520404525</v>
      </c>
      <c r="Y439" s="4">
        <v>17418.359945267723</v>
      </c>
    </row>
    <row r="440" spans="1:25" x14ac:dyDescent="0.2">
      <c r="A440" s="7">
        <v>42070</v>
      </c>
      <c r="B440" s="4">
        <v>16703.925989664702</v>
      </c>
      <c r="C440" s="4">
        <v>16662.562446812208</v>
      </c>
      <c r="D440" s="4">
        <v>16738.105154443947</v>
      </c>
      <c r="E440" s="4">
        <v>16814.330490450273</v>
      </c>
      <c r="F440" s="4">
        <v>17248.80412231011</v>
      </c>
      <c r="G440" s="4">
        <v>18353.626780884133</v>
      </c>
      <c r="H440" s="4">
        <v>18892.853181470855</v>
      </c>
      <c r="I440" s="4">
        <v>18967.442191938473</v>
      </c>
      <c r="J440" s="4">
        <v>18719.588907975558</v>
      </c>
      <c r="K440" s="4">
        <v>18432.588819405188</v>
      </c>
      <c r="L440" s="4">
        <v>18727.266075696254</v>
      </c>
      <c r="M440" s="4">
        <v>18757.071980286324</v>
      </c>
      <c r="N440" s="4">
        <v>17905.045907211468</v>
      </c>
      <c r="O440" s="4">
        <v>17804.473603322513</v>
      </c>
      <c r="P440" s="4">
        <v>17802.021087713591</v>
      </c>
      <c r="Q440" s="4">
        <v>17705.537201577485</v>
      </c>
      <c r="R440" s="4">
        <v>17038.908977263891</v>
      </c>
      <c r="S440" s="4">
        <v>17696.700463502064</v>
      </c>
      <c r="T440" s="4">
        <v>18016.127913063778</v>
      </c>
      <c r="U440" s="4">
        <v>16562.489034895672</v>
      </c>
      <c r="V440" s="4">
        <v>15100.18465481541</v>
      </c>
      <c r="W440" s="4">
        <v>15567.552530309607</v>
      </c>
      <c r="X440" s="4">
        <v>15710.831585056889</v>
      </c>
      <c r="Y440" s="4">
        <v>15578.819542772837</v>
      </c>
    </row>
    <row r="441" spans="1:25" x14ac:dyDescent="0.2">
      <c r="A441" s="7">
        <v>42071</v>
      </c>
      <c r="B441" s="4">
        <v>15508.376685869787</v>
      </c>
      <c r="C441" s="4">
        <v>15528.389648106071</v>
      </c>
      <c r="D441" s="4">
        <v>0</v>
      </c>
      <c r="E441" s="4">
        <v>14406.97089363003</v>
      </c>
      <c r="F441" s="4">
        <v>13799.65579858992</v>
      </c>
      <c r="G441" s="4">
        <v>16303.365834398815</v>
      </c>
      <c r="H441" s="4">
        <v>16856.257180659079</v>
      </c>
      <c r="I441" s="4">
        <v>17081.714408447868</v>
      </c>
      <c r="J441" s="4">
        <v>16955.483883294062</v>
      </c>
      <c r="K441" s="4">
        <v>17420.061383925276</v>
      </c>
      <c r="L441" s="4">
        <v>18206.825094862208</v>
      </c>
      <c r="M441" s="4">
        <v>18531.962483456831</v>
      </c>
      <c r="N441" s="4">
        <v>18297.948279565113</v>
      </c>
      <c r="O441" s="4">
        <v>18460.611706426091</v>
      </c>
      <c r="P441" s="4">
        <v>18432.374150283482</v>
      </c>
      <c r="Q441" s="4">
        <v>17907.271612985092</v>
      </c>
      <c r="R441" s="4">
        <v>17386.211698504881</v>
      </c>
      <c r="S441" s="4">
        <v>16699.091152111683</v>
      </c>
      <c r="T441" s="4">
        <v>17652.907662891423</v>
      </c>
      <c r="U441" s="4">
        <v>17348.290903777845</v>
      </c>
      <c r="V441" s="4">
        <v>16174.338701322333</v>
      </c>
      <c r="W441" s="4">
        <v>16765.753714371433</v>
      </c>
      <c r="X441" s="4">
        <v>16704.688022627837</v>
      </c>
      <c r="Y441" s="4">
        <v>15436.979241853405</v>
      </c>
    </row>
    <row r="442" spans="1:25" x14ac:dyDescent="0.2">
      <c r="A442" s="7">
        <v>42072</v>
      </c>
      <c r="B442" s="4">
        <v>15203.493493847627</v>
      </c>
      <c r="C442" s="4">
        <v>15927.292545383687</v>
      </c>
      <c r="D442" s="4">
        <v>16056.299570865358</v>
      </c>
      <c r="E442" s="4">
        <v>16314.116110249164</v>
      </c>
      <c r="F442" s="4">
        <v>16152.495240966475</v>
      </c>
      <c r="G442" s="4">
        <v>18015.464009173193</v>
      </c>
      <c r="H442" s="4">
        <v>19802.694843426234</v>
      </c>
      <c r="I442" s="4">
        <v>20922.707320589285</v>
      </c>
      <c r="J442" s="4">
        <v>24097.316096012299</v>
      </c>
      <c r="K442" s="4">
        <v>24404.05596157648</v>
      </c>
      <c r="L442" s="4">
        <v>24899.834728414164</v>
      </c>
      <c r="M442" s="4">
        <v>24990.202123720486</v>
      </c>
      <c r="N442" s="4">
        <v>24632.979645416421</v>
      </c>
      <c r="O442" s="4">
        <v>24540.951405046682</v>
      </c>
      <c r="P442" s="4">
        <v>24113.508456078864</v>
      </c>
      <c r="Q442" s="4">
        <v>23267.417089129325</v>
      </c>
      <c r="R442" s="4">
        <v>22243.701230611532</v>
      </c>
      <c r="S442" s="4">
        <v>20114.757847233592</v>
      </c>
      <c r="T442" s="4">
        <v>20440.444088559962</v>
      </c>
      <c r="U442" s="4">
        <v>19008.966145256483</v>
      </c>
      <c r="V442" s="4">
        <v>17763.95117704563</v>
      </c>
      <c r="W442" s="4">
        <v>16633.518277735071</v>
      </c>
      <c r="X442" s="4">
        <v>16458.959155709676</v>
      </c>
      <c r="Y442" s="4">
        <v>15559.629098312447</v>
      </c>
    </row>
    <row r="443" spans="1:25" x14ac:dyDescent="0.2">
      <c r="A443" s="7">
        <v>42073</v>
      </c>
      <c r="B443" s="4">
        <v>16134.665920967365</v>
      </c>
      <c r="C443" s="4">
        <v>15974.362363464521</v>
      </c>
      <c r="D443" s="4">
        <v>15842.760723096231</v>
      </c>
      <c r="E443" s="4">
        <v>15685.770740267673</v>
      </c>
      <c r="F443" s="4">
        <v>17050.472268217447</v>
      </c>
      <c r="G443" s="4">
        <v>18698.61875205813</v>
      </c>
      <c r="H443" s="4">
        <v>20158.910375034964</v>
      </c>
      <c r="I443" s="4">
        <v>21192.65859190136</v>
      </c>
      <c r="J443" s="4">
        <v>23465.132679087168</v>
      </c>
      <c r="K443" s="4">
        <v>23784.021205472553</v>
      </c>
      <c r="L443" s="4">
        <v>23942.432483071967</v>
      </c>
      <c r="M443" s="4">
        <v>24246.081905446725</v>
      </c>
      <c r="N443" s="4">
        <v>23857.683595382918</v>
      </c>
      <c r="O443" s="4">
        <v>24125.042936765352</v>
      </c>
      <c r="P443" s="4">
        <v>23802.582478998385</v>
      </c>
      <c r="Q443" s="4">
        <v>22611.070583797697</v>
      </c>
      <c r="R443" s="4">
        <v>21587.18162078939</v>
      </c>
      <c r="S443" s="4">
        <v>20174.164614560348</v>
      </c>
      <c r="T443" s="4">
        <v>20625.762692315755</v>
      </c>
      <c r="U443" s="4">
        <v>19090.031451869298</v>
      </c>
      <c r="V443" s="4">
        <v>17750.121939682507</v>
      </c>
      <c r="W443" s="4">
        <v>16772.634336046107</v>
      </c>
      <c r="X443" s="4">
        <v>16327.161259448836</v>
      </c>
      <c r="Y443" s="4">
        <v>15017.555677882052</v>
      </c>
    </row>
    <row r="444" spans="1:25" x14ac:dyDescent="0.2">
      <c r="A444" s="7">
        <v>42074</v>
      </c>
      <c r="B444" s="4">
        <v>14702.909633077888</v>
      </c>
      <c r="C444" s="4">
        <v>14688.499719224372</v>
      </c>
      <c r="D444" s="4">
        <v>14616.449078303433</v>
      </c>
      <c r="E444" s="4">
        <v>14475.930184976884</v>
      </c>
      <c r="F444" s="4">
        <v>15626.707115652085</v>
      </c>
      <c r="G444" s="4">
        <v>17090.87776667318</v>
      </c>
      <c r="H444" s="4">
        <v>18805.387222099584</v>
      </c>
      <c r="I444" s="4">
        <v>19842.268090202379</v>
      </c>
      <c r="J444" s="4">
        <v>21460.869565902532</v>
      </c>
      <c r="K444" s="4">
        <v>21689.327829715461</v>
      </c>
      <c r="L444" s="4">
        <v>22267.839741897857</v>
      </c>
      <c r="M444" s="4">
        <v>22538.10491555991</v>
      </c>
      <c r="N444" s="4">
        <v>22227.509302762937</v>
      </c>
      <c r="O444" s="4">
        <v>22226.16430929779</v>
      </c>
      <c r="P444" s="4">
        <v>21733.342511702322</v>
      </c>
      <c r="Q444" s="4">
        <v>20930.630450288227</v>
      </c>
      <c r="R444" s="4">
        <v>20046.077917660619</v>
      </c>
      <c r="S444" s="4">
        <v>18277.047110898973</v>
      </c>
      <c r="T444" s="4">
        <v>18409.281457121288</v>
      </c>
      <c r="U444" s="4">
        <v>17457.030829148298</v>
      </c>
      <c r="V444" s="4">
        <v>16493.251742498065</v>
      </c>
      <c r="W444" s="4">
        <v>15375.237045356145</v>
      </c>
      <c r="X444" s="4">
        <v>14941.410781025639</v>
      </c>
      <c r="Y444" s="4">
        <v>14230.332795028102</v>
      </c>
    </row>
    <row r="445" spans="1:25" x14ac:dyDescent="0.2">
      <c r="A445" s="7">
        <v>42075</v>
      </c>
      <c r="B445" s="4">
        <v>14635.586957374975</v>
      </c>
      <c r="C445" s="4">
        <v>14794.863325596076</v>
      </c>
      <c r="D445" s="4">
        <v>14619.960026405468</v>
      </c>
      <c r="E445" s="4">
        <v>14626.318164739094</v>
      </c>
      <c r="F445" s="4">
        <v>15962.41429489859</v>
      </c>
      <c r="G445" s="4">
        <v>17568.419726483316</v>
      </c>
      <c r="H445" s="4">
        <v>19463.547278287751</v>
      </c>
      <c r="I445" s="4">
        <v>20606.579741541271</v>
      </c>
      <c r="J445" s="4">
        <v>22773.876368642901</v>
      </c>
      <c r="K445" s="4">
        <v>23874.735980885649</v>
      </c>
      <c r="L445" s="4">
        <v>24375.189895255582</v>
      </c>
      <c r="M445" s="4">
        <v>24839.101947264815</v>
      </c>
      <c r="N445" s="4">
        <v>24817.106445534402</v>
      </c>
      <c r="O445" s="4">
        <v>25047.651858802023</v>
      </c>
      <c r="P445" s="4">
        <v>24804.903473647108</v>
      </c>
      <c r="Q445" s="4">
        <v>23793.479762171035</v>
      </c>
      <c r="R445" s="4">
        <v>23034.974083134464</v>
      </c>
      <c r="S445" s="4">
        <v>21118.351429195827</v>
      </c>
      <c r="T445" s="4">
        <v>21173.063130511138</v>
      </c>
      <c r="U445" s="4">
        <v>19894.721947844049</v>
      </c>
      <c r="V445" s="4">
        <v>18948.692969704676</v>
      </c>
      <c r="W445" s="4">
        <v>18042.211808265038</v>
      </c>
      <c r="X445" s="4">
        <v>18187.551027208912</v>
      </c>
      <c r="Y445" s="4">
        <v>17157.331915315361</v>
      </c>
    </row>
    <row r="446" spans="1:25" x14ac:dyDescent="0.2">
      <c r="A446" s="7">
        <v>42076</v>
      </c>
      <c r="B446" s="4">
        <v>16513.532318085687</v>
      </c>
      <c r="C446" s="4">
        <v>16610.638862283944</v>
      </c>
      <c r="D446" s="4">
        <v>16657.346018338663</v>
      </c>
      <c r="E446" s="4">
        <v>16592.365817931895</v>
      </c>
      <c r="F446" s="4">
        <v>18010.085539871689</v>
      </c>
      <c r="G446" s="4">
        <v>19440.199950007449</v>
      </c>
      <c r="H446" s="4">
        <v>20811.484915092013</v>
      </c>
      <c r="I446" s="4">
        <v>21763.552039290815</v>
      </c>
      <c r="J446" s="4">
        <v>24464.421998989877</v>
      </c>
      <c r="K446" s="4">
        <v>25119.854956235566</v>
      </c>
      <c r="L446" s="4">
        <v>25389.751342631273</v>
      </c>
      <c r="M446" s="4">
        <v>25390.896782678905</v>
      </c>
      <c r="N446" s="4">
        <v>24650.731571507909</v>
      </c>
      <c r="O446" s="4">
        <v>24387.259220666998</v>
      </c>
      <c r="P446" s="4">
        <v>24019.556342168711</v>
      </c>
      <c r="Q446" s="4">
        <v>22839.452823014908</v>
      </c>
      <c r="R446" s="4">
        <v>21788.930479187238</v>
      </c>
      <c r="S446" s="4">
        <v>19553.371582925753</v>
      </c>
      <c r="T446" s="4">
        <v>19554.192744820943</v>
      </c>
      <c r="U446" s="4">
        <v>18274.14066669557</v>
      </c>
      <c r="V446" s="4">
        <v>17400.321717047624</v>
      </c>
      <c r="W446" s="4">
        <v>17149.209329891863</v>
      </c>
      <c r="X446" s="4">
        <v>17418.710908773042</v>
      </c>
      <c r="Y446" s="4">
        <v>16458.516535912113</v>
      </c>
    </row>
    <row r="447" spans="1:25" x14ac:dyDescent="0.2">
      <c r="A447" s="7">
        <v>42077</v>
      </c>
      <c r="B447" s="4">
        <v>15559.618926314421</v>
      </c>
      <c r="C447" s="4">
        <v>15315.293532133492</v>
      </c>
      <c r="D447" s="4">
        <v>15197.232667261422</v>
      </c>
      <c r="E447" s="4">
        <v>15183.950947059375</v>
      </c>
      <c r="F447" s="4">
        <v>15365.402332561083</v>
      </c>
      <c r="G447" s="4">
        <v>16326.200229189557</v>
      </c>
      <c r="H447" s="4">
        <v>16886.936894052618</v>
      </c>
      <c r="I447" s="4">
        <v>17146.742961480526</v>
      </c>
      <c r="J447" s="4">
        <v>17383.531284818804</v>
      </c>
      <c r="K447" s="4">
        <v>17696.312728021032</v>
      </c>
      <c r="L447" s="4">
        <v>18699.622006706271</v>
      </c>
      <c r="M447" s="4">
        <v>19002.233026140679</v>
      </c>
      <c r="N447" s="4">
        <v>18574.973239740299</v>
      </c>
      <c r="O447" s="4">
        <v>18450.163792522391</v>
      </c>
      <c r="P447" s="4">
        <v>18890.631621379904</v>
      </c>
      <c r="Q447" s="4">
        <v>18458.843551297887</v>
      </c>
      <c r="R447" s="4">
        <v>17751.812023918144</v>
      </c>
      <c r="S447" s="4">
        <v>17160.618728184974</v>
      </c>
      <c r="T447" s="4">
        <v>17223.27695979951</v>
      </c>
      <c r="U447" s="4">
        <v>16252.394645495195</v>
      </c>
      <c r="V447" s="4">
        <v>15258.166669458573</v>
      </c>
      <c r="W447" s="4">
        <v>15770.178030094901</v>
      </c>
      <c r="X447" s="4">
        <v>15924.851274107536</v>
      </c>
      <c r="Y447" s="4">
        <v>15350.344986967839</v>
      </c>
    </row>
    <row r="448" spans="1:25" x14ac:dyDescent="0.2">
      <c r="A448" s="7">
        <v>42078</v>
      </c>
      <c r="B448" s="4">
        <v>15147.405186195268</v>
      </c>
      <c r="C448" s="4">
        <v>14910.448953424449</v>
      </c>
      <c r="D448" s="4">
        <v>14721.101036946951</v>
      </c>
      <c r="E448" s="4">
        <v>14785.936337562331</v>
      </c>
      <c r="F448" s="4">
        <v>14795.32815515095</v>
      </c>
      <c r="G448" s="4">
        <v>15433.94236410922</v>
      </c>
      <c r="H448" s="4">
        <v>15713.309276115027</v>
      </c>
      <c r="I448" s="4">
        <v>15857.783300699917</v>
      </c>
      <c r="J448" s="4">
        <v>16389.613753955942</v>
      </c>
      <c r="K448" s="4">
        <v>17346.953030950972</v>
      </c>
      <c r="L448" s="4">
        <v>18801.058634008321</v>
      </c>
      <c r="M448" s="4">
        <v>19614.841549820998</v>
      </c>
      <c r="N448" s="4">
        <v>19707.094456454259</v>
      </c>
      <c r="O448" s="4">
        <v>19752.242859532736</v>
      </c>
      <c r="P448" s="4">
        <v>20053.630367220419</v>
      </c>
      <c r="Q448" s="4">
        <v>19603.605261075234</v>
      </c>
      <c r="R448" s="4">
        <v>19037.799438470061</v>
      </c>
      <c r="S448" s="4">
        <v>18547.008537945781</v>
      </c>
      <c r="T448" s="4">
        <v>18462.247656518553</v>
      </c>
      <c r="U448" s="4">
        <v>17837.964214575779</v>
      </c>
      <c r="V448" s="4">
        <v>16495.940388763327</v>
      </c>
      <c r="W448" s="4">
        <v>16731.848768429059</v>
      </c>
      <c r="X448" s="4">
        <v>16543.247242196107</v>
      </c>
      <c r="Y448" s="4">
        <v>15858.553366716784</v>
      </c>
    </row>
    <row r="449" spans="1:25" x14ac:dyDescent="0.2">
      <c r="A449" s="7">
        <v>42079</v>
      </c>
      <c r="B449" s="4">
        <v>15892.332885543508</v>
      </c>
      <c r="C449" s="4">
        <v>16123.455768607682</v>
      </c>
      <c r="D449" s="4">
        <v>16021.506355602021</v>
      </c>
      <c r="E449" s="4">
        <v>16033.192070056504</v>
      </c>
      <c r="F449" s="4">
        <v>17315.920179741715</v>
      </c>
      <c r="G449" s="4">
        <v>18963.920249124931</v>
      </c>
      <c r="H449" s="4">
        <v>20372.604316989466</v>
      </c>
      <c r="I449" s="4">
        <v>21179.300168444777</v>
      </c>
      <c r="J449" s="4">
        <v>23684.372429709987</v>
      </c>
      <c r="K449" s="4">
        <v>24179.180433074303</v>
      </c>
      <c r="L449" s="4">
        <v>24625.690323386647</v>
      </c>
      <c r="M449" s="4">
        <v>24453.925280573185</v>
      </c>
      <c r="N449" s="4">
        <v>24326.648409462836</v>
      </c>
      <c r="O449" s="4">
        <v>24264.559090115195</v>
      </c>
      <c r="P449" s="4">
        <v>23659.863643141947</v>
      </c>
      <c r="Q449" s="4">
        <v>22407.823544473249</v>
      </c>
      <c r="R449" s="4">
        <v>21574.402120591891</v>
      </c>
      <c r="S449" s="4">
        <v>19693.100528798401</v>
      </c>
      <c r="T449" s="4">
        <v>19919.284904055883</v>
      </c>
      <c r="U449" s="4">
        <v>18864.720548490706</v>
      </c>
      <c r="V449" s="4">
        <v>17687.532704561792</v>
      </c>
      <c r="W449" s="4">
        <v>16853.401034473718</v>
      </c>
      <c r="X449" s="4">
        <v>16688.906827335893</v>
      </c>
      <c r="Y449" s="4">
        <v>15721.93950169983</v>
      </c>
    </row>
    <row r="450" spans="1:25" x14ac:dyDescent="0.2">
      <c r="A450" s="7">
        <v>42080</v>
      </c>
      <c r="B450" s="4">
        <v>15104.214276538374</v>
      </c>
      <c r="C450" s="4">
        <v>15405.915783289594</v>
      </c>
      <c r="D450" s="4">
        <v>15488.692677276867</v>
      </c>
      <c r="E450" s="4">
        <v>15357.790758712603</v>
      </c>
      <c r="F450" s="4">
        <v>16636.23819904996</v>
      </c>
      <c r="G450" s="4">
        <v>18138.964472067128</v>
      </c>
      <c r="H450" s="4">
        <v>19701.324560595156</v>
      </c>
      <c r="I450" s="4">
        <v>20795.419936593371</v>
      </c>
      <c r="J450" s="4">
        <v>23566.210087878582</v>
      </c>
      <c r="K450" s="4">
        <v>24176.630446391911</v>
      </c>
      <c r="L450" s="4">
        <v>24624.094209134077</v>
      </c>
      <c r="M450" s="4">
        <v>24945.714785541877</v>
      </c>
      <c r="N450" s="4">
        <v>24907.988383655593</v>
      </c>
      <c r="O450" s="4">
        <v>25274.711571532909</v>
      </c>
      <c r="P450" s="4">
        <v>25053.042541245617</v>
      </c>
      <c r="Q450" s="4">
        <v>24135.968944561642</v>
      </c>
      <c r="R450" s="4">
        <v>23327.75986214868</v>
      </c>
      <c r="S450" s="4">
        <v>21423.41402704344</v>
      </c>
      <c r="T450" s="4">
        <v>21278.972683466771</v>
      </c>
      <c r="U450" s="4">
        <v>19596.535846722865</v>
      </c>
      <c r="V450" s="4">
        <v>18047.418707997051</v>
      </c>
      <c r="W450" s="4">
        <v>17114.445373303977</v>
      </c>
      <c r="X450" s="4">
        <v>17471.419925154318</v>
      </c>
      <c r="Y450" s="4">
        <v>16449.826248008801</v>
      </c>
    </row>
    <row r="451" spans="1:25" x14ac:dyDescent="0.2">
      <c r="A451" s="7">
        <v>42081</v>
      </c>
      <c r="B451" s="4">
        <v>16007.875350485083</v>
      </c>
      <c r="C451" s="4">
        <v>16173.266425169611</v>
      </c>
      <c r="D451" s="4">
        <v>16198.623105959148</v>
      </c>
      <c r="E451" s="4">
        <v>16187.57038429503</v>
      </c>
      <c r="F451" s="4">
        <v>17470.280019596321</v>
      </c>
      <c r="G451" s="4">
        <v>19010.155555767997</v>
      </c>
      <c r="H451" s="4">
        <v>20417.130791740063</v>
      </c>
      <c r="I451" s="4">
        <v>21560.325070177085</v>
      </c>
      <c r="J451" s="4">
        <v>24619.144669155583</v>
      </c>
      <c r="K451" s="4">
        <v>25197.79051718847</v>
      </c>
      <c r="L451" s="4">
        <v>25705.208550771993</v>
      </c>
      <c r="M451" s="4">
        <v>25741.732133606874</v>
      </c>
      <c r="N451" s="4">
        <v>25477.367371099157</v>
      </c>
      <c r="O451" s="4">
        <v>25579.19193235326</v>
      </c>
      <c r="P451" s="4">
        <v>25120.952853901908</v>
      </c>
      <c r="Q451" s="4">
        <v>24196.554792077466</v>
      </c>
      <c r="R451" s="4">
        <v>23338.140592581272</v>
      </c>
      <c r="S451" s="4">
        <v>21419.765383270231</v>
      </c>
      <c r="T451" s="4">
        <v>21460.043483577298</v>
      </c>
      <c r="U451" s="4">
        <v>20083.860927524991</v>
      </c>
      <c r="V451" s="4">
        <v>18921.646484688965</v>
      </c>
      <c r="W451" s="4">
        <v>18070.620809693635</v>
      </c>
      <c r="X451" s="4">
        <v>18308.309618468968</v>
      </c>
      <c r="Y451" s="4">
        <v>17239.69800594727</v>
      </c>
    </row>
    <row r="452" spans="1:25" x14ac:dyDescent="0.2">
      <c r="A452" s="7">
        <v>42082</v>
      </c>
      <c r="B452" s="4">
        <v>16815.403475985273</v>
      </c>
      <c r="C452" s="4">
        <v>16925.523630346459</v>
      </c>
      <c r="D452" s="4">
        <v>16768.641124109705</v>
      </c>
      <c r="E452" s="4">
        <v>16798.104244694438</v>
      </c>
      <c r="F452" s="4">
        <v>18162.223170587375</v>
      </c>
      <c r="G452" s="4">
        <v>19755.302747696645</v>
      </c>
      <c r="H452" s="4">
        <v>21124.472268115198</v>
      </c>
      <c r="I452" s="4">
        <v>21992.318114981503</v>
      </c>
      <c r="J452" s="4">
        <v>24755.497439820119</v>
      </c>
      <c r="K452" s="4">
        <v>24786.013819414056</v>
      </c>
      <c r="L452" s="4">
        <v>25332.486575187395</v>
      </c>
      <c r="M452" s="4">
        <v>25478.407824932063</v>
      </c>
      <c r="N452" s="4">
        <v>25009.020301641944</v>
      </c>
      <c r="O452" s="4">
        <v>25081.550278986073</v>
      </c>
      <c r="P452" s="4">
        <v>24386.24701291306</v>
      </c>
      <c r="Q452" s="4">
        <v>23436.517273337708</v>
      </c>
      <c r="R452" s="4">
        <v>22493.019780378138</v>
      </c>
      <c r="S452" s="4">
        <v>20428.23336326873</v>
      </c>
      <c r="T452" s="4">
        <v>20379.333897277513</v>
      </c>
      <c r="U452" s="4">
        <v>19256.602942300597</v>
      </c>
      <c r="V452" s="4">
        <v>18279.625136260718</v>
      </c>
      <c r="W452" s="4">
        <v>17362.062896924173</v>
      </c>
      <c r="X452" s="4">
        <v>17581.627742863482</v>
      </c>
      <c r="Y452" s="4">
        <v>16589.311090253192</v>
      </c>
    </row>
    <row r="453" spans="1:25" x14ac:dyDescent="0.2">
      <c r="A453" s="7">
        <v>42083</v>
      </c>
      <c r="B453" s="4">
        <v>16010.959099074509</v>
      </c>
      <c r="C453" s="4">
        <v>16106.090563243722</v>
      </c>
      <c r="D453" s="4">
        <v>16203.19378148191</v>
      </c>
      <c r="E453" s="4">
        <v>16317.263848139833</v>
      </c>
      <c r="F453" s="4">
        <v>17273.489211186872</v>
      </c>
      <c r="G453" s="4">
        <v>18965.137026027009</v>
      </c>
      <c r="H453" s="4">
        <v>20464.028673237459</v>
      </c>
      <c r="I453" s="4">
        <v>21159.124738639606</v>
      </c>
      <c r="J453" s="4">
        <v>23417.554112199836</v>
      </c>
      <c r="K453" s="4">
        <v>23700.645624077897</v>
      </c>
      <c r="L453" s="4">
        <v>23901.77202423384</v>
      </c>
      <c r="M453" s="4">
        <v>23879.857345406457</v>
      </c>
      <c r="N453" s="4">
        <v>23122.172683071389</v>
      </c>
      <c r="O453" s="4">
        <v>23213.481323429587</v>
      </c>
      <c r="P453" s="4">
        <v>22561.571273786631</v>
      </c>
      <c r="Q453" s="4">
        <v>21469.095577442076</v>
      </c>
      <c r="R453" s="4">
        <v>20815.77206810964</v>
      </c>
      <c r="S453" s="4">
        <v>18719.515969748081</v>
      </c>
      <c r="T453" s="4">
        <v>18602.294723509942</v>
      </c>
      <c r="U453" s="4">
        <v>17496.911136263345</v>
      </c>
      <c r="V453" s="4">
        <v>16595.142419418411</v>
      </c>
      <c r="W453" s="4">
        <v>15811.362303080165</v>
      </c>
      <c r="X453" s="4">
        <v>16272.489102166481</v>
      </c>
      <c r="Y453" s="4">
        <v>15277.964622774618</v>
      </c>
    </row>
    <row r="454" spans="1:25" x14ac:dyDescent="0.2">
      <c r="A454" s="7">
        <v>42084</v>
      </c>
      <c r="B454" s="4">
        <v>14648.533617674466</v>
      </c>
      <c r="C454" s="4">
        <v>14469.543869384703</v>
      </c>
      <c r="D454" s="4">
        <v>14308.129777959184</v>
      </c>
      <c r="E454" s="4">
        <v>14263.1691550085</v>
      </c>
      <c r="F454" s="4">
        <v>14344.003100596077</v>
      </c>
      <c r="G454" s="4">
        <v>15229.977547436107</v>
      </c>
      <c r="H454" s="4">
        <v>15874.759072176977</v>
      </c>
      <c r="I454" s="4">
        <v>16363.442839724692</v>
      </c>
      <c r="J454" s="4">
        <v>16397.637091328972</v>
      </c>
      <c r="K454" s="4">
        <v>16878.803309579449</v>
      </c>
      <c r="L454" s="4">
        <v>17857.879386610417</v>
      </c>
      <c r="M454" s="4">
        <v>17936.354219213252</v>
      </c>
      <c r="N454" s="4">
        <v>17403.240286791915</v>
      </c>
      <c r="O454" s="4">
        <v>17227.51885655665</v>
      </c>
      <c r="P454" s="4">
        <v>17442.289383915344</v>
      </c>
      <c r="Q454" s="4">
        <v>16808.292280184556</v>
      </c>
      <c r="R454" s="4">
        <v>16136.785198814659</v>
      </c>
      <c r="S454" s="4">
        <v>15625.667202908384</v>
      </c>
      <c r="T454" s="4">
        <v>15458.650742576732</v>
      </c>
      <c r="U454" s="4">
        <v>15226.987619256824</v>
      </c>
      <c r="V454" s="4">
        <v>14169.508831829469</v>
      </c>
      <c r="W454" s="4">
        <v>14922.621527050514</v>
      </c>
      <c r="X454" s="4">
        <v>15057.567384932992</v>
      </c>
      <c r="Y454" s="4">
        <v>14492.27022801704</v>
      </c>
    </row>
    <row r="455" spans="1:25" x14ac:dyDescent="0.2">
      <c r="A455" s="7">
        <v>42085</v>
      </c>
      <c r="B455" s="4">
        <v>14373.303254622333</v>
      </c>
      <c r="C455" s="4">
        <v>14224.367814396548</v>
      </c>
      <c r="D455" s="4">
        <v>14132.307880209966</v>
      </c>
      <c r="E455" s="4">
        <v>13921.27533510735</v>
      </c>
      <c r="F455" s="4">
        <v>14398.660812222919</v>
      </c>
      <c r="G455" s="4">
        <v>15428.218168966318</v>
      </c>
      <c r="H455" s="4">
        <v>15820.132159624838</v>
      </c>
      <c r="I455" s="4">
        <v>16248.639235348423</v>
      </c>
      <c r="J455" s="4">
        <v>16753.918171772886</v>
      </c>
      <c r="K455" s="4">
        <v>17282.546414113145</v>
      </c>
      <c r="L455" s="4">
        <v>18189.036198244306</v>
      </c>
      <c r="M455" s="4">
        <v>18765.219784316116</v>
      </c>
      <c r="N455" s="4">
        <v>18603.191868632359</v>
      </c>
      <c r="O455" s="4">
        <v>18556.45720127509</v>
      </c>
      <c r="P455" s="4">
        <v>18858.461520685403</v>
      </c>
      <c r="Q455" s="4">
        <v>18362.835551991506</v>
      </c>
      <c r="R455" s="4">
        <v>17811.085010189203</v>
      </c>
      <c r="S455" s="4">
        <v>17537.025033153801</v>
      </c>
      <c r="T455" s="4">
        <v>17827.629208101465</v>
      </c>
      <c r="U455" s="4">
        <v>17855.868846140067</v>
      </c>
      <c r="V455" s="4">
        <v>16777.331006781642</v>
      </c>
      <c r="W455" s="4">
        <v>17156.709117635484</v>
      </c>
      <c r="X455" s="4">
        <v>17019.121636726977</v>
      </c>
      <c r="Y455" s="4">
        <v>16579.662309863998</v>
      </c>
    </row>
    <row r="456" spans="1:25" x14ac:dyDescent="0.2">
      <c r="A456" s="7">
        <v>42086</v>
      </c>
      <c r="B456" s="4">
        <v>16783.799463625852</v>
      </c>
      <c r="C456" s="4">
        <v>16865.217029425919</v>
      </c>
      <c r="D456" s="4">
        <v>16926.69255014159</v>
      </c>
      <c r="E456" s="4">
        <v>16907.230540961697</v>
      </c>
      <c r="F456" s="4">
        <v>18226.575633679357</v>
      </c>
      <c r="G456" s="4">
        <v>19809.879355772409</v>
      </c>
      <c r="H456" s="4">
        <v>21193.071737483002</v>
      </c>
      <c r="I456" s="4">
        <v>21979.338560478103</v>
      </c>
      <c r="J456" s="4">
        <v>24702.151734825504</v>
      </c>
      <c r="K456" s="4">
        <v>25208.109045443136</v>
      </c>
      <c r="L456" s="4">
        <v>25752.223542812899</v>
      </c>
      <c r="M456" s="4">
        <v>26033.35523903698</v>
      </c>
      <c r="N456" s="4">
        <v>25672.899041299359</v>
      </c>
      <c r="O456" s="4">
        <v>25570.591394035011</v>
      </c>
      <c r="P456" s="4">
        <v>24908.171209465367</v>
      </c>
      <c r="Q456" s="4">
        <v>23769.933527379686</v>
      </c>
      <c r="R456" s="4">
        <v>22723.555033287965</v>
      </c>
      <c r="S456" s="4">
        <v>20731.954663878081</v>
      </c>
      <c r="T456" s="4">
        <v>20468.730827785694</v>
      </c>
      <c r="U456" s="4">
        <v>19378.962023653057</v>
      </c>
      <c r="V456" s="4">
        <v>18199.150843223284</v>
      </c>
      <c r="W456" s="4">
        <v>17056.086581352854</v>
      </c>
      <c r="X456" s="4">
        <v>17381.443137975286</v>
      </c>
      <c r="Y456" s="4">
        <v>16456.602864707205</v>
      </c>
    </row>
    <row r="457" spans="1:25" x14ac:dyDescent="0.2">
      <c r="A457" s="7">
        <v>42087</v>
      </c>
      <c r="B457" s="4">
        <v>15743.923225659553</v>
      </c>
      <c r="C457" s="4">
        <v>15927.004983016681</v>
      </c>
      <c r="D457" s="4">
        <v>15994.632561964849</v>
      </c>
      <c r="E457" s="4">
        <v>16068.611418116232</v>
      </c>
      <c r="F457" s="4">
        <v>17280.929940889277</v>
      </c>
      <c r="G457" s="4">
        <v>18817.620779382924</v>
      </c>
      <c r="H457" s="4">
        <v>20088.054145505313</v>
      </c>
      <c r="I457" s="4">
        <v>20757.625871797973</v>
      </c>
      <c r="J457" s="4">
        <v>22935.295398283055</v>
      </c>
      <c r="K457" s="4">
        <v>23190.122051092461</v>
      </c>
      <c r="L457" s="4">
        <v>23285.491763278682</v>
      </c>
      <c r="M457" s="4">
        <v>23130.583246650873</v>
      </c>
      <c r="N457" s="4">
        <v>22728.529606413023</v>
      </c>
      <c r="O457" s="4">
        <v>22749.499709324446</v>
      </c>
      <c r="P457" s="4">
        <v>22273.056011927834</v>
      </c>
      <c r="Q457" s="4">
        <v>21426.250682380942</v>
      </c>
      <c r="R457" s="4">
        <v>20407.786999698343</v>
      </c>
      <c r="S457" s="4">
        <v>18612.518003285593</v>
      </c>
      <c r="T457" s="4">
        <v>18361.092482677341</v>
      </c>
      <c r="U457" s="4">
        <v>17523.044324573264</v>
      </c>
      <c r="V457" s="4">
        <v>16525.148807618603</v>
      </c>
      <c r="W457" s="4">
        <v>15609.727409179841</v>
      </c>
      <c r="X457" s="4">
        <v>15917.759653762554</v>
      </c>
      <c r="Y457" s="4">
        <v>14883.9598656424</v>
      </c>
    </row>
    <row r="458" spans="1:25" x14ac:dyDescent="0.2">
      <c r="A458" s="7">
        <v>42088</v>
      </c>
      <c r="B458" s="4">
        <v>13879.787967238255</v>
      </c>
      <c r="C458" s="4">
        <v>14063.233901553347</v>
      </c>
      <c r="D458" s="4">
        <v>14330.951428507629</v>
      </c>
      <c r="E458" s="4">
        <v>14352.857964502644</v>
      </c>
      <c r="F458" s="4">
        <v>15709.48013134547</v>
      </c>
      <c r="G458" s="4">
        <v>17298.409937045151</v>
      </c>
      <c r="H458" s="4">
        <v>18738.880113723666</v>
      </c>
      <c r="I458" s="4">
        <v>19558.347406518053</v>
      </c>
      <c r="J458" s="4">
        <v>21620.057324317135</v>
      </c>
      <c r="K458" s="4">
        <v>21663.886408549344</v>
      </c>
      <c r="L458" s="4">
        <v>21923.787767285947</v>
      </c>
      <c r="M458" s="4">
        <v>21751.452193851495</v>
      </c>
      <c r="N458" s="4">
        <v>21235.019486899153</v>
      </c>
      <c r="O458" s="4">
        <v>21435.520121209604</v>
      </c>
      <c r="P458" s="4">
        <v>20869.444198681093</v>
      </c>
      <c r="Q458" s="4">
        <v>19984.337656411284</v>
      </c>
      <c r="R458" s="4">
        <v>19290.370918780645</v>
      </c>
      <c r="S458" s="4">
        <v>17799.129696764037</v>
      </c>
      <c r="T458" s="4">
        <v>17722.710285423684</v>
      </c>
      <c r="U458" s="4">
        <v>16956.686988039597</v>
      </c>
      <c r="V458" s="4">
        <v>15872.682169689477</v>
      </c>
      <c r="W458" s="4">
        <v>14993.113349945766</v>
      </c>
      <c r="X458" s="4">
        <v>15007.514512476442</v>
      </c>
      <c r="Y458" s="4">
        <v>13982.104426003134</v>
      </c>
    </row>
    <row r="459" spans="1:25" x14ac:dyDescent="0.2">
      <c r="A459" s="7">
        <v>42089</v>
      </c>
      <c r="B459" s="4">
        <v>13274.720170221446</v>
      </c>
      <c r="C459" s="4">
        <v>13394.156381852252</v>
      </c>
      <c r="D459" s="4">
        <v>13198.713384903134</v>
      </c>
      <c r="E459" s="4">
        <v>13146.734685466554</v>
      </c>
      <c r="F459" s="4">
        <v>14247.525397946414</v>
      </c>
      <c r="G459" s="4">
        <v>15586.76492113198</v>
      </c>
      <c r="H459" s="4">
        <v>17161.813657917985</v>
      </c>
      <c r="I459" s="4">
        <v>18053.513303585103</v>
      </c>
      <c r="J459" s="4">
        <v>20520.622714635814</v>
      </c>
      <c r="K459" s="4">
        <v>21220.285901510906</v>
      </c>
      <c r="L459" s="4">
        <v>21434.801609369897</v>
      </c>
      <c r="M459" s="4">
        <v>21338.737636489153</v>
      </c>
      <c r="N459" s="4">
        <v>21257.403211526147</v>
      </c>
      <c r="O459" s="4">
        <v>21182.18155222416</v>
      </c>
      <c r="P459" s="4">
        <v>21056.524186310704</v>
      </c>
      <c r="Q459" s="4">
        <v>20689.907332440282</v>
      </c>
      <c r="R459" s="4">
        <v>20274.134446214706</v>
      </c>
      <c r="S459" s="4">
        <v>18279.294971274896</v>
      </c>
      <c r="T459" s="4">
        <v>18035.560016669795</v>
      </c>
      <c r="U459" s="4">
        <v>16446.199876017326</v>
      </c>
      <c r="V459" s="4">
        <v>15342.468615796517</v>
      </c>
      <c r="W459" s="4">
        <v>14329.820096447393</v>
      </c>
      <c r="X459" s="4">
        <v>14288.371734428672</v>
      </c>
      <c r="Y459" s="4">
        <v>13184.06809608683</v>
      </c>
    </row>
    <row r="460" spans="1:25" x14ac:dyDescent="0.2">
      <c r="A460" s="7">
        <v>42090</v>
      </c>
      <c r="B460" s="4">
        <v>12797.404758427025</v>
      </c>
      <c r="C460" s="4">
        <v>12864.235919749266</v>
      </c>
      <c r="D460" s="4">
        <v>12683.168087052538</v>
      </c>
      <c r="E460" s="4">
        <v>12748.009294348196</v>
      </c>
      <c r="F460" s="4">
        <v>13802.548784942543</v>
      </c>
      <c r="G460" s="4">
        <v>15250.080238078857</v>
      </c>
      <c r="H460" s="4">
        <v>16832.467283890637</v>
      </c>
      <c r="I460" s="4">
        <v>17984.57681118662</v>
      </c>
      <c r="J460" s="4">
        <v>20422.983723135902</v>
      </c>
      <c r="K460" s="4">
        <v>21140.214993873407</v>
      </c>
      <c r="L460" s="4">
        <v>21342.209687804425</v>
      </c>
      <c r="M460" s="4">
        <v>21583.100360574266</v>
      </c>
      <c r="N460" s="4">
        <v>21249.31929795344</v>
      </c>
      <c r="O460" s="4">
        <v>21383.649078526072</v>
      </c>
      <c r="P460" s="4">
        <v>20656.54238206469</v>
      </c>
      <c r="Q460" s="4">
        <v>19658.421186590978</v>
      </c>
      <c r="R460" s="4">
        <v>18882.780887631674</v>
      </c>
      <c r="S460" s="4">
        <v>17035.360033633133</v>
      </c>
      <c r="T460" s="4">
        <v>16693.838092974129</v>
      </c>
      <c r="U460" s="4">
        <v>15455.753510591298</v>
      </c>
      <c r="V460" s="4">
        <v>14708.102345314206</v>
      </c>
      <c r="W460" s="4">
        <v>14137.39723136531</v>
      </c>
      <c r="X460" s="4">
        <v>14577.893071797269</v>
      </c>
      <c r="Y460" s="4">
        <v>13779.46868284499</v>
      </c>
    </row>
    <row r="461" spans="1:25" x14ac:dyDescent="0.2">
      <c r="A461" s="7">
        <v>42091</v>
      </c>
      <c r="B461" s="4">
        <v>12961.787313312838</v>
      </c>
      <c r="C461" s="4">
        <v>12862.108163973053</v>
      </c>
      <c r="D461" s="4">
        <v>12677.242537873282</v>
      </c>
      <c r="E461" s="4">
        <v>12782.382430889633</v>
      </c>
      <c r="F461" s="4">
        <v>13141.686134974481</v>
      </c>
      <c r="G461" s="4">
        <v>13968.83600263985</v>
      </c>
      <c r="H461" s="4">
        <v>14773.499404656328</v>
      </c>
      <c r="I461" s="4">
        <v>15014.302256647301</v>
      </c>
      <c r="J461" s="4">
        <v>15413.195317818698</v>
      </c>
      <c r="K461" s="4">
        <v>15776.599342779667</v>
      </c>
      <c r="L461" s="4">
        <v>16570.205598592842</v>
      </c>
      <c r="M461" s="4">
        <v>16575.541350526855</v>
      </c>
      <c r="N461" s="4">
        <v>16328.417894542157</v>
      </c>
      <c r="O461" s="4">
        <v>16236.100069406584</v>
      </c>
      <c r="P461" s="4">
        <v>16337.06871697962</v>
      </c>
      <c r="Q461" s="4">
        <v>16024.446563221349</v>
      </c>
      <c r="R461" s="4">
        <v>15267.498956624733</v>
      </c>
      <c r="S461" s="4">
        <v>14570.250728288405</v>
      </c>
      <c r="T461" s="4">
        <v>14643.798318202691</v>
      </c>
      <c r="U461" s="4">
        <v>14208.310653151351</v>
      </c>
      <c r="V461" s="4">
        <v>13455.502737755185</v>
      </c>
      <c r="W461" s="4">
        <v>14202.168351385199</v>
      </c>
      <c r="X461" s="4">
        <v>14176.095537219666</v>
      </c>
      <c r="Y461" s="4">
        <v>13629.024314688962</v>
      </c>
    </row>
    <row r="462" spans="1:25" x14ac:dyDescent="0.2">
      <c r="A462" s="7">
        <v>42092</v>
      </c>
      <c r="B462" s="4">
        <v>13480.687288692914</v>
      </c>
      <c r="C462" s="4">
        <v>13519.376504507502</v>
      </c>
      <c r="D462" s="4">
        <v>13339.356860141153</v>
      </c>
      <c r="E462" s="4">
        <v>13576.652824410952</v>
      </c>
      <c r="F462" s="4">
        <v>13593.047265073788</v>
      </c>
      <c r="G462" s="4">
        <v>14449.946511976828</v>
      </c>
      <c r="H462" s="4">
        <v>14657.027409847746</v>
      </c>
      <c r="I462" s="4">
        <v>15132.939889234489</v>
      </c>
      <c r="J462" s="4">
        <v>15212.758189522716</v>
      </c>
      <c r="K462" s="4">
        <v>15356.007125590659</v>
      </c>
      <c r="L462" s="4">
        <v>15877.725293929443</v>
      </c>
      <c r="M462" s="4">
        <v>15991.974262189209</v>
      </c>
      <c r="N462" s="4">
        <v>15655.793979037375</v>
      </c>
      <c r="O462" s="4">
        <v>15341.673550381176</v>
      </c>
      <c r="P462" s="4">
        <v>15394.506636132814</v>
      </c>
      <c r="Q462" s="4">
        <v>15029.103034681124</v>
      </c>
      <c r="R462" s="4">
        <v>14463.463763081609</v>
      </c>
      <c r="S462" s="4">
        <v>14212.792986425626</v>
      </c>
      <c r="T462" s="4">
        <v>14342.953539302924</v>
      </c>
      <c r="U462" s="4">
        <v>14676.749766800485</v>
      </c>
      <c r="V462" s="4">
        <v>13831.564942197107</v>
      </c>
      <c r="W462" s="4">
        <v>14110.376604549137</v>
      </c>
      <c r="X462" s="4">
        <v>13973.330644859712</v>
      </c>
      <c r="Y462" s="4">
        <v>13349.886696303105</v>
      </c>
    </row>
    <row r="463" spans="1:25" x14ac:dyDescent="0.2">
      <c r="A463" s="7">
        <v>42093</v>
      </c>
      <c r="B463" s="4">
        <v>13140.91941206409</v>
      </c>
      <c r="C463" s="4">
        <v>13215.285933342202</v>
      </c>
      <c r="D463" s="4">
        <v>13112.079497553981</v>
      </c>
      <c r="E463" s="4">
        <v>13245.626964467025</v>
      </c>
      <c r="F463" s="4">
        <v>14399.235379209442</v>
      </c>
      <c r="G463" s="4">
        <v>16184.391986889277</v>
      </c>
      <c r="H463" s="4">
        <v>17264.573600108994</v>
      </c>
      <c r="I463" s="4">
        <v>18146.343177360006</v>
      </c>
      <c r="J463" s="4">
        <v>20612.094108835303</v>
      </c>
      <c r="K463" s="4">
        <v>21390.012537973525</v>
      </c>
      <c r="L463" s="4">
        <v>22825.716052857784</v>
      </c>
      <c r="M463" s="4">
        <v>22424.519091361388</v>
      </c>
      <c r="N463" s="4">
        <v>22270.525550549908</v>
      </c>
      <c r="O463" s="4">
        <v>22562.948986606898</v>
      </c>
      <c r="P463" s="4">
        <v>22743.067368616856</v>
      </c>
      <c r="Q463" s="4">
        <v>22006.365029299654</v>
      </c>
      <c r="R463" s="4">
        <v>21285.384840110473</v>
      </c>
      <c r="S463" s="4">
        <v>19375.904885480784</v>
      </c>
      <c r="T463" s="4">
        <v>18827.226667729523</v>
      </c>
      <c r="U463" s="4">
        <v>17042.409622123763</v>
      </c>
      <c r="V463" s="4">
        <v>15475.989659906187</v>
      </c>
      <c r="W463" s="4">
        <v>14333.930758342351</v>
      </c>
      <c r="X463" s="4">
        <v>14469.506834742284</v>
      </c>
      <c r="Y463" s="4">
        <v>13465.919722407922</v>
      </c>
    </row>
    <row r="464" spans="1:25" x14ac:dyDescent="0.2">
      <c r="A464" s="7">
        <v>42094</v>
      </c>
      <c r="B464" s="4">
        <v>13103.997417801538</v>
      </c>
      <c r="C464" s="4">
        <v>13188.233438754945</v>
      </c>
      <c r="D464" s="4">
        <v>13144.133343402671</v>
      </c>
      <c r="E464" s="4">
        <v>12996.164402846376</v>
      </c>
      <c r="F464" s="4">
        <v>14194.960475318876</v>
      </c>
      <c r="G464" s="4">
        <v>15695.793617058767</v>
      </c>
      <c r="H464" s="4">
        <v>16969.500091897069</v>
      </c>
      <c r="I464" s="4">
        <v>17852.387633411625</v>
      </c>
      <c r="J464" s="4">
        <v>20123.298843201432</v>
      </c>
      <c r="K464" s="4">
        <v>20521.465706106635</v>
      </c>
      <c r="L464" s="4">
        <v>20915.714309223669</v>
      </c>
      <c r="M464" s="4">
        <v>21095.611468307252</v>
      </c>
      <c r="N464" s="4">
        <v>20450.317584174027</v>
      </c>
      <c r="O464" s="4">
        <v>20549.227782845181</v>
      </c>
      <c r="P464" s="4">
        <v>20348.440597008419</v>
      </c>
      <c r="Q464" s="4">
        <v>19527.878021355646</v>
      </c>
      <c r="R464" s="4">
        <v>18683.320326376575</v>
      </c>
      <c r="S464" s="4">
        <v>16916.321842209629</v>
      </c>
      <c r="T464" s="4">
        <v>16767.715219279329</v>
      </c>
      <c r="U464" s="4">
        <v>15922.183917619857</v>
      </c>
      <c r="V464" s="4">
        <v>15125.122363968003</v>
      </c>
      <c r="W464" s="4">
        <v>14302.737191995311</v>
      </c>
      <c r="X464" s="4">
        <v>14470.20841599302</v>
      </c>
      <c r="Y464" s="4">
        <v>13377.448595430926</v>
      </c>
    </row>
    <row r="465" spans="1:25" x14ac:dyDescent="0.2">
      <c r="A465" s="7">
        <v>42095</v>
      </c>
      <c r="B465" s="4">
        <v>13310.519813866949</v>
      </c>
      <c r="C465" s="4">
        <v>13299.681047358272</v>
      </c>
      <c r="D465" s="4">
        <v>13448.920374100197</v>
      </c>
      <c r="E465" s="4">
        <v>13785.705772159959</v>
      </c>
      <c r="F465" s="4">
        <v>14931.297293442834</v>
      </c>
      <c r="G465" s="4">
        <v>16344.096243991531</v>
      </c>
      <c r="H465" s="4">
        <v>17848.42296517537</v>
      </c>
      <c r="I465" s="4">
        <v>19067.494567063015</v>
      </c>
      <c r="J465" s="4">
        <v>20563.353377502048</v>
      </c>
      <c r="K465" s="4">
        <v>21419.590875707621</v>
      </c>
      <c r="L465" s="4">
        <v>21791.329863564333</v>
      </c>
      <c r="M465" s="4">
        <v>22527.398033270514</v>
      </c>
      <c r="N465" s="4">
        <v>22483.969011794579</v>
      </c>
      <c r="O465" s="4">
        <v>22363.826499448562</v>
      </c>
      <c r="P465" s="4">
        <v>22376.735319359828</v>
      </c>
      <c r="Q465" s="4">
        <v>21274.31082371499</v>
      </c>
      <c r="R465" s="4">
        <v>20096.180118158714</v>
      </c>
      <c r="S465" s="4">
        <v>18086.510719407743</v>
      </c>
      <c r="T465" s="4">
        <v>17837.798337487464</v>
      </c>
      <c r="U465" s="4">
        <v>17090.913767163303</v>
      </c>
      <c r="V465" s="4">
        <v>16229.91067127502</v>
      </c>
      <c r="W465" s="4">
        <v>15786.26264023094</v>
      </c>
      <c r="X465" s="4">
        <v>14812.714991460234</v>
      </c>
      <c r="Y465" s="4">
        <v>14193.174744109634</v>
      </c>
    </row>
    <row r="466" spans="1:25" x14ac:dyDescent="0.2">
      <c r="A466" s="7">
        <v>42096</v>
      </c>
      <c r="B466" s="4">
        <v>13842.529278258531</v>
      </c>
      <c r="C466" s="4">
        <v>13777.713577202447</v>
      </c>
      <c r="D466" s="4">
        <v>13824.623389131317</v>
      </c>
      <c r="E466" s="4">
        <v>14248.381868557206</v>
      </c>
      <c r="F466" s="4">
        <v>15207.788071613255</v>
      </c>
      <c r="G466" s="4">
        <v>16468.37507986846</v>
      </c>
      <c r="H466" s="4">
        <v>17676.220141273927</v>
      </c>
      <c r="I466" s="4">
        <v>19033.222890151057</v>
      </c>
      <c r="J466" s="4">
        <v>20749.893652522263</v>
      </c>
      <c r="K466" s="4">
        <v>21698.693562338958</v>
      </c>
      <c r="L466" s="4">
        <v>21967.809949987695</v>
      </c>
      <c r="M466" s="4">
        <v>22449.801916609133</v>
      </c>
      <c r="N466" s="4">
        <v>22274.964859220123</v>
      </c>
      <c r="O466" s="4">
        <v>22519.329221848486</v>
      </c>
      <c r="P466" s="4">
        <v>22836.122165732962</v>
      </c>
      <c r="Q466" s="4">
        <v>21848.539250200152</v>
      </c>
      <c r="R466" s="4">
        <v>20613.310053219095</v>
      </c>
      <c r="S466" s="4">
        <v>18002.167975823722</v>
      </c>
      <c r="T466" s="4">
        <v>17745.688938114374</v>
      </c>
      <c r="U466" s="4">
        <v>16977.459150927629</v>
      </c>
      <c r="V466" s="4">
        <v>16052.128340239455</v>
      </c>
      <c r="W466" s="4">
        <v>15572.664479089241</v>
      </c>
      <c r="X466" s="4">
        <v>14599.250396776217</v>
      </c>
      <c r="Y466" s="4">
        <v>13973.929312816323</v>
      </c>
    </row>
    <row r="467" spans="1:25" x14ac:dyDescent="0.2">
      <c r="A467" s="7">
        <v>42097</v>
      </c>
      <c r="B467" s="4">
        <v>13239.738716288086</v>
      </c>
      <c r="C467" s="4">
        <v>13064.161692340522</v>
      </c>
      <c r="D467" s="4">
        <v>13073.540432438735</v>
      </c>
      <c r="E467" s="4">
        <v>13223.456624784052</v>
      </c>
      <c r="F467" s="4">
        <v>14051.084223264415</v>
      </c>
      <c r="G467" s="4">
        <v>15253.937425312393</v>
      </c>
      <c r="H467" s="4">
        <v>16796.978025615634</v>
      </c>
      <c r="I467" s="4">
        <v>18428.475110283984</v>
      </c>
      <c r="J467" s="4">
        <v>20087.873235939762</v>
      </c>
      <c r="K467" s="4">
        <v>20705.638839133659</v>
      </c>
      <c r="L467" s="4">
        <v>20811.719851171478</v>
      </c>
      <c r="M467" s="4">
        <v>21452.32687899773</v>
      </c>
      <c r="N467" s="4">
        <v>21112.517113720223</v>
      </c>
      <c r="O467" s="4">
        <v>20579.884584145839</v>
      </c>
      <c r="P467" s="4">
        <v>20141.968247213921</v>
      </c>
      <c r="Q467" s="4">
        <v>19127.158144139888</v>
      </c>
      <c r="R467" s="4">
        <v>18222.78233138303</v>
      </c>
      <c r="S467" s="4">
        <v>16095.223570697844</v>
      </c>
      <c r="T467" s="4">
        <v>15205.570191331461</v>
      </c>
      <c r="U467" s="4">
        <v>14983.325294741777</v>
      </c>
      <c r="V467" s="4">
        <v>14272.7940656626</v>
      </c>
      <c r="W467" s="4">
        <v>14123.188072656107</v>
      </c>
      <c r="X467" s="4">
        <v>13275.530403476612</v>
      </c>
      <c r="Y467" s="4">
        <v>13101.645020782622</v>
      </c>
    </row>
    <row r="468" spans="1:25" x14ac:dyDescent="0.2">
      <c r="A468" s="7">
        <v>42098</v>
      </c>
      <c r="B468" s="4">
        <v>12639.718540070489</v>
      </c>
      <c r="C468" s="4">
        <v>12330.772482272776</v>
      </c>
      <c r="D468" s="4">
        <v>12406.933823051648</v>
      </c>
      <c r="E468" s="4">
        <v>12078.647310948823</v>
      </c>
      <c r="F468" s="4">
        <v>12586.095735781291</v>
      </c>
      <c r="G468" s="4">
        <v>12668.625665953745</v>
      </c>
      <c r="H468" s="4">
        <v>13564.824220608029</v>
      </c>
      <c r="I468" s="4">
        <v>13944.054013086472</v>
      </c>
      <c r="J468" s="4">
        <v>14707.500596563461</v>
      </c>
      <c r="K468" s="4">
        <v>14670.695979962606</v>
      </c>
      <c r="L468" s="4">
        <v>16316.047291533107</v>
      </c>
      <c r="M468" s="4">
        <v>17829.541005782023</v>
      </c>
      <c r="N468" s="4">
        <v>17244.694159797567</v>
      </c>
      <c r="O468" s="4">
        <v>17378.481733267738</v>
      </c>
      <c r="P468" s="4">
        <v>18319.431211564595</v>
      </c>
      <c r="Q468" s="4">
        <v>18490.029812780584</v>
      </c>
      <c r="R468" s="4">
        <v>17461.072039353934</v>
      </c>
      <c r="S468" s="4">
        <v>16217.894732895353</v>
      </c>
      <c r="T468" s="4">
        <v>15617.233541677064</v>
      </c>
      <c r="U468" s="4">
        <v>15092.512519571716</v>
      </c>
      <c r="V468" s="4">
        <v>15038.017594175673</v>
      </c>
      <c r="W468" s="4">
        <v>14615.462504483146</v>
      </c>
      <c r="X468" s="4">
        <v>14433.310946505464</v>
      </c>
      <c r="Y468" s="4">
        <v>13951.650614188868</v>
      </c>
    </row>
    <row r="469" spans="1:25" x14ac:dyDescent="0.2">
      <c r="A469" s="7">
        <v>42099</v>
      </c>
      <c r="B469" s="4">
        <v>14491.589899067862</v>
      </c>
      <c r="C469" s="4">
        <v>14078.863519019305</v>
      </c>
      <c r="D469" s="4">
        <v>13917.028587146</v>
      </c>
      <c r="E469" s="4">
        <v>13752.382704592694</v>
      </c>
      <c r="F469" s="4">
        <v>13868.425602578232</v>
      </c>
      <c r="G469" s="4">
        <v>14412.799245039092</v>
      </c>
      <c r="H469" s="4">
        <v>15051.569309895427</v>
      </c>
      <c r="I469" s="4">
        <v>14737.773380313212</v>
      </c>
      <c r="J469" s="4">
        <v>15278.416356215886</v>
      </c>
      <c r="K469" s="4">
        <v>15070.03920852259</v>
      </c>
      <c r="L469" s="4">
        <v>16393.604940612939</v>
      </c>
      <c r="M469" s="4">
        <v>17542.837486326291</v>
      </c>
      <c r="N469" s="4">
        <v>16811.714533520302</v>
      </c>
      <c r="O469" s="4">
        <v>15765.556735829501</v>
      </c>
      <c r="P469" s="4">
        <v>16193.242157124996</v>
      </c>
      <c r="Q469" s="4">
        <v>16245.064171604192</v>
      </c>
      <c r="R469" s="4">
        <v>15353.421034166899</v>
      </c>
      <c r="S469" s="4">
        <v>14472.433729441635</v>
      </c>
      <c r="T469" s="4">
        <v>14368.795234498029</v>
      </c>
      <c r="U469" s="4">
        <v>14263.938428626161</v>
      </c>
      <c r="V469" s="4">
        <v>14500.115726431497</v>
      </c>
      <c r="W469" s="4">
        <v>13919.518710337119</v>
      </c>
      <c r="X469" s="4">
        <v>13635.333147771889</v>
      </c>
      <c r="Y469" s="4">
        <v>13169.788023141922</v>
      </c>
    </row>
    <row r="470" spans="1:25" x14ac:dyDescent="0.2">
      <c r="A470" s="7">
        <v>42100</v>
      </c>
      <c r="B470" s="4">
        <v>13808.128340621686</v>
      </c>
      <c r="C470" s="4">
        <v>13870.912504736742</v>
      </c>
      <c r="D470" s="4">
        <v>13806.364863798424</v>
      </c>
      <c r="E470" s="4">
        <v>13964.421752139948</v>
      </c>
      <c r="F470" s="4">
        <v>15361.057318320993</v>
      </c>
      <c r="G470" s="4">
        <v>16754.611437891341</v>
      </c>
      <c r="H470" s="4">
        <v>18158.183422088452</v>
      </c>
      <c r="I470" s="4">
        <v>19558.331308613659</v>
      </c>
      <c r="J470" s="4">
        <v>21364.959384005309</v>
      </c>
      <c r="K470" s="4">
        <v>22688.480334018823</v>
      </c>
      <c r="L470" s="4">
        <v>22481.830803442132</v>
      </c>
      <c r="M470" s="4">
        <v>23089.405714929202</v>
      </c>
      <c r="N470" s="4">
        <v>22959.396178194154</v>
      </c>
      <c r="O470" s="4">
        <v>23384.230147247741</v>
      </c>
      <c r="P470" s="4">
        <v>23351.507135079333</v>
      </c>
      <c r="Q470" s="4">
        <v>22630.440595264135</v>
      </c>
      <c r="R470" s="4">
        <v>21745.995712285996</v>
      </c>
      <c r="S470" s="4">
        <v>19811.252890608925</v>
      </c>
      <c r="T470" s="4">
        <v>19212.418786241888</v>
      </c>
      <c r="U470" s="4">
        <v>17538.786711324155</v>
      </c>
      <c r="V470" s="4">
        <v>16556.652399295992</v>
      </c>
      <c r="W470" s="4">
        <v>15790.219654990271</v>
      </c>
      <c r="X470" s="4">
        <v>14803.845756385484</v>
      </c>
      <c r="Y470" s="4">
        <v>14357.390607789104</v>
      </c>
    </row>
    <row r="471" spans="1:25" x14ac:dyDescent="0.2">
      <c r="A471" s="7">
        <v>42101</v>
      </c>
      <c r="B471" s="4">
        <v>13763.325771714195</v>
      </c>
      <c r="C471" s="4">
        <v>13654.502404454839</v>
      </c>
      <c r="D471" s="4">
        <v>13597.481074305391</v>
      </c>
      <c r="E471" s="4">
        <v>13835.707411340656</v>
      </c>
      <c r="F471" s="4">
        <v>14794.164819690035</v>
      </c>
      <c r="G471" s="4">
        <v>16105.907844182713</v>
      </c>
      <c r="H471" s="4">
        <v>17469.707002925297</v>
      </c>
      <c r="I471" s="4">
        <v>19005.863896772877</v>
      </c>
      <c r="J471" s="4">
        <v>20948.100795128546</v>
      </c>
      <c r="K471" s="4">
        <v>21902.645009121923</v>
      </c>
      <c r="L471" s="4">
        <v>22236.741044506824</v>
      </c>
      <c r="M471" s="4">
        <v>22967.940703018659</v>
      </c>
      <c r="N471" s="4">
        <v>22734.888819779826</v>
      </c>
      <c r="O471" s="4">
        <v>22913.247424392408</v>
      </c>
      <c r="P471" s="4">
        <v>22666.935320802892</v>
      </c>
      <c r="Q471" s="4">
        <v>21212.669006525681</v>
      </c>
      <c r="R471" s="4">
        <v>19973.60601365583</v>
      </c>
      <c r="S471" s="4">
        <v>17928.391338476227</v>
      </c>
      <c r="T471" s="4">
        <v>17445.917984096865</v>
      </c>
      <c r="U471" s="4">
        <v>16621.386659381315</v>
      </c>
      <c r="V471" s="4">
        <v>16013.421842197215</v>
      </c>
      <c r="W471" s="4">
        <v>15295.671989487995</v>
      </c>
      <c r="X471" s="4">
        <v>14375.006884627564</v>
      </c>
      <c r="Y471" s="4">
        <v>14144.114962212114</v>
      </c>
    </row>
    <row r="472" spans="1:25" x14ac:dyDescent="0.2">
      <c r="A472" s="7">
        <v>42102</v>
      </c>
      <c r="B472" s="4">
        <v>13367.680735157273</v>
      </c>
      <c r="C472" s="4">
        <v>13327.953855273656</v>
      </c>
      <c r="D472" s="4">
        <v>13552.241097290897</v>
      </c>
      <c r="E472" s="4">
        <v>13941.702589882914</v>
      </c>
      <c r="F472" s="4">
        <v>14928.530993555541</v>
      </c>
      <c r="G472" s="4">
        <v>16258.396126404525</v>
      </c>
      <c r="H472" s="4">
        <v>17765.998361084148</v>
      </c>
      <c r="I472" s="4">
        <v>19044.992515289523</v>
      </c>
      <c r="J472" s="4">
        <v>20881.989320968562</v>
      </c>
      <c r="K472" s="4">
        <v>21741.209069740111</v>
      </c>
      <c r="L472" s="4">
        <v>21972.575403237588</v>
      </c>
      <c r="M472" s="4">
        <v>22532.816609851063</v>
      </c>
      <c r="N472" s="4">
        <v>22130.064047484801</v>
      </c>
      <c r="O472" s="4">
        <v>22196.159464413551</v>
      </c>
      <c r="P472" s="4">
        <v>22082.903989111554</v>
      </c>
      <c r="Q472" s="4">
        <v>21574.32555512038</v>
      </c>
      <c r="R472" s="4">
        <v>20546.596425814612</v>
      </c>
      <c r="S472" s="4">
        <v>18608.807882828572</v>
      </c>
      <c r="T472" s="4">
        <v>18348.598110524592</v>
      </c>
      <c r="U472" s="4">
        <v>17127.142522144506</v>
      </c>
      <c r="V472" s="4">
        <v>16104.798824705107</v>
      </c>
      <c r="W472" s="4">
        <v>15410.250777637153</v>
      </c>
      <c r="X472" s="4">
        <v>14318.187175006549</v>
      </c>
      <c r="Y472" s="4">
        <v>13801.633835600327</v>
      </c>
    </row>
    <row r="473" spans="1:25" x14ac:dyDescent="0.2">
      <c r="A473" s="7">
        <v>42103</v>
      </c>
      <c r="B473" s="4">
        <v>13339.659014834213</v>
      </c>
      <c r="C473" s="4">
        <v>13264.663736830786</v>
      </c>
      <c r="D473" s="4">
        <v>13356.303512602455</v>
      </c>
      <c r="E473" s="4">
        <v>13655.847984930426</v>
      </c>
      <c r="F473" s="4">
        <v>14789.648551472812</v>
      </c>
      <c r="G473" s="4">
        <v>15965.034519519158</v>
      </c>
      <c r="H473" s="4">
        <v>17486.046997484191</v>
      </c>
      <c r="I473" s="4">
        <v>19125.097613424492</v>
      </c>
      <c r="J473" s="4">
        <v>20978.790236364457</v>
      </c>
      <c r="K473" s="4">
        <v>22043.98581864349</v>
      </c>
      <c r="L473" s="4">
        <v>22621.743378920622</v>
      </c>
      <c r="M473" s="4">
        <v>23264.233564274713</v>
      </c>
      <c r="N473" s="4">
        <v>23059.921241077471</v>
      </c>
      <c r="O473" s="4">
        <v>23340.524156816973</v>
      </c>
      <c r="P473" s="4">
        <v>23272.078219316143</v>
      </c>
      <c r="Q473" s="4">
        <v>21969.913165819285</v>
      </c>
      <c r="R473" s="4">
        <v>20457.506177767536</v>
      </c>
      <c r="S473" s="4">
        <v>18579.34505456737</v>
      </c>
      <c r="T473" s="4">
        <v>17730.116963077831</v>
      </c>
      <c r="U473" s="4">
        <v>16890.164506243327</v>
      </c>
      <c r="V473" s="4">
        <v>16392.734066143559</v>
      </c>
      <c r="W473" s="4">
        <v>15418.211114522732</v>
      </c>
      <c r="X473" s="4">
        <v>14383.292519284483</v>
      </c>
      <c r="Y473" s="4">
        <v>13778.816158721753</v>
      </c>
    </row>
    <row r="474" spans="1:25" x14ac:dyDescent="0.2">
      <c r="A474" s="7">
        <v>42104</v>
      </c>
      <c r="B474" s="4">
        <v>13426.71160435102</v>
      </c>
      <c r="C474" s="4">
        <v>13739.845821137576</v>
      </c>
      <c r="D474" s="4">
        <v>13042.920345998009</v>
      </c>
      <c r="E474" s="4">
        <v>13537.248924421243</v>
      </c>
      <c r="F474" s="4">
        <v>14597.499484705726</v>
      </c>
      <c r="G474" s="4">
        <v>15710.892836274617</v>
      </c>
      <c r="H474" s="4">
        <v>17164.890514836643</v>
      </c>
      <c r="I474" s="4">
        <v>18903.108853932485</v>
      </c>
      <c r="J474" s="4">
        <v>21189.58814559325</v>
      </c>
      <c r="K474" s="4">
        <v>22523.780960346205</v>
      </c>
      <c r="L474" s="4">
        <v>23120.225677178838</v>
      </c>
      <c r="M474" s="4">
        <v>23888.952164647391</v>
      </c>
      <c r="N474" s="4">
        <v>23630.048077968342</v>
      </c>
      <c r="O474" s="4">
        <v>23991.573663682608</v>
      </c>
      <c r="P474" s="4">
        <v>23574.361572193382</v>
      </c>
      <c r="Q474" s="4">
        <v>21251.221266870343</v>
      </c>
      <c r="R474" s="4">
        <v>21084.860812960058</v>
      </c>
      <c r="S474" s="4">
        <v>18936.359311320972</v>
      </c>
      <c r="T474" s="4">
        <v>18194.143318620041</v>
      </c>
      <c r="U474" s="4">
        <v>16391.141501298538</v>
      </c>
      <c r="V474" s="4">
        <v>15508.218355088226</v>
      </c>
      <c r="W474" s="4">
        <v>15004.934880713183</v>
      </c>
      <c r="X474" s="4">
        <v>14307.301549463817</v>
      </c>
      <c r="Y474" s="4">
        <v>13883.212391890358</v>
      </c>
    </row>
    <row r="475" spans="1:25" x14ac:dyDescent="0.2">
      <c r="A475" s="7">
        <v>42105</v>
      </c>
      <c r="B475" s="4">
        <v>13025.86436715653</v>
      </c>
      <c r="C475" s="4">
        <v>13040.699203555729</v>
      </c>
      <c r="D475" s="4">
        <v>12576.5461113366</v>
      </c>
      <c r="E475" s="4">
        <v>12762.068872118369</v>
      </c>
      <c r="F475" s="4">
        <v>12877.093863101287</v>
      </c>
      <c r="G475" s="4">
        <v>13396.181922461754</v>
      </c>
      <c r="H475" s="4">
        <v>13899.392123221061</v>
      </c>
      <c r="I475" s="4">
        <v>14013.891075843994</v>
      </c>
      <c r="J475" s="4">
        <v>14461.076690365464</v>
      </c>
      <c r="K475" s="4">
        <v>14329.122349112153</v>
      </c>
      <c r="L475" s="4">
        <v>15246.785020984222</v>
      </c>
      <c r="M475" s="4">
        <v>16443.031105888898</v>
      </c>
      <c r="N475" s="4">
        <v>15892.019678362731</v>
      </c>
      <c r="O475" s="4">
        <v>15640.330701716213</v>
      </c>
      <c r="P475" s="4">
        <v>16596.974497833111</v>
      </c>
      <c r="Q475" s="4">
        <v>16900.1938488132</v>
      </c>
      <c r="R475" s="4">
        <v>15989.944152209713</v>
      </c>
      <c r="S475" s="4">
        <v>15043.922608759063</v>
      </c>
      <c r="T475" s="4">
        <v>14472.154552882177</v>
      </c>
      <c r="U475" s="4">
        <v>13757.486294697937</v>
      </c>
      <c r="V475" s="4">
        <v>13955.311246189523</v>
      </c>
      <c r="W475" s="4">
        <v>13647.16377870639</v>
      </c>
      <c r="X475" s="4">
        <v>13365.133286011831</v>
      </c>
      <c r="Y475" s="4">
        <v>12866.935786510519</v>
      </c>
    </row>
    <row r="476" spans="1:25" x14ac:dyDescent="0.2">
      <c r="A476" s="7">
        <v>42106</v>
      </c>
      <c r="B476" s="4">
        <v>13411.70561336619</v>
      </c>
      <c r="C476" s="4">
        <v>13249.948860798364</v>
      </c>
      <c r="D476" s="4">
        <v>13023.95231973403</v>
      </c>
      <c r="E476" s="4">
        <v>12638.347098458244</v>
      </c>
      <c r="F476" s="4">
        <v>13092.673099452129</v>
      </c>
      <c r="G476" s="4">
        <v>13281.747992757226</v>
      </c>
      <c r="H476" s="4">
        <v>13749.163912970216</v>
      </c>
      <c r="I476" s="4">
        <v>13530.516422974031</v>
      </c>
      <c r="J476" s="4">
        <v>13984.353588761936</v>
      </c>
      <c r="K476" s="4">
        <v>13832.370185081838</v>
      </c>
      <c r="L476" s="4">
        <v>14660.267636240293</v>
      </c>
      <c r="M476" s="4">
        <v>15807.056326322521</v>
      </c>
      <c r="N476" s="4">
        <v>15333.673857678295</v>
      </c>
      <c r="O476" s="4">
        <v>14861.791282517701</v>
      </c>
      <c r="P476" s="4">
        <v>15374.426807297337</v>
      </c>
      <c r="Q476" s="4">
        <v>15514.476459051853</v>
      </c>
      <c r="R476" s="4">
        <v>14813.867685775707</v>
      </c>
      <c r="S476" s="4">
        <v>14154.126581765882</v>
      </c>
      <c r="T476" s="4">
        <v>13769.83546198053</v>
      </c>
      <c r="U476" s="4">
        <v>13804.766730493648</v>
      </c>
      <c r="V476" s="4">
        <v>13877.583908891245</v>
      </c>
      <c r="W476" s="4">
        <v>12889.203515447154</v>
      </c>
      <c r="X476" s="4">
        <v>12462.108733440331</v>
      </c>
      <c r="Y476" s="4">
        <v>11700.927316698733</v>
      </c>
    </row>
    <row r="477" spans="1:25" x14ac:dyDescent="0.2">
      <c r="A477" s="7">
        <v>42107</v>
      </c>
      <c r="B477" s="4">
        <v>12214.34104669475</v>
      </c>
      <c r="C477" s="4">
        <v>12048.697559099839</v>
      </c>
      <c r="D477" s="4">
        <v>12076.409611446665</v>
      </c>
      <c r="E477" s="4">
        <v>12517.734355770122</v>
      </c>
      <c r="F477" s="4">
        <v>13661.55561757776</v>
      </c>
      <c r="G477" s="4">
        <v>15003.593104570224</v>
      </c>
      <c r="H477" s="4">
        <v>16541.783889628172</v>
      </c>
      <c r="I477" s="4">
        <v>17606.580517756523</v>
      </c>
      <c r="J477" s="4">
        <v>19122.266205879332</v>
      </c>
      <c r="K477" s="4">
        <v>20102.586683415997</v>
      </c>
      <c r="L477" s="4">
        <v>20493.748322021467</v>
      </c>
      <c r="M477" s="4">
        <v>20938.802827268195</v>
      </c>
      <c r="N477" s="4">
        <v>20756.422239818505</v>
      </c>
      <c r="O477" s="4">
        <v>20658.500743842331</v>
      </c>
      <c r="P477" s="4">
        <v>20672.281291222484</v>
      </c>
      <c r="Q477" s="4">
        <v>19972.12196060225</v>
      </c>
      <c r="R477" s="4">
        <v>18522.776383104057</v>
      </c>
      <c r="S477" s="4">
        <v>16698.078035727616</v>
      </c>
      <c r="T477" s="4">
        <v>16387.734824233223</v>
      </c>
      <c r="U477" s="4">
        <v>15363.107799360683</v>
      </c>
      <c r="V477" s="4">
        <v>14823.091876655611</v>
      </c>
      <c r="W477" s="4">
        <v>14180.198959535222</v>
      </c>
      <c r="X477" s="4">
        <v>12710.29726932403</v>
      </c>
      <c r="Y477" s="4">
        <v>12127.960630361446</v>
      </c>
    </row>
    <row r="478" spans="1:25" x14ac:dyDescent="0.2">
      <c r="A478" s="7">
        <v>42108</v>
      </c>
      <c r="B478" s="4">
        <v>11628.314096419468</v>
      </c>
      <c r="C478" s="4">
        <v>11452.41465267177</v>
      </c>
      <c r="D478" s="4">
        <v>11537.256656498823</v>
      </c>
      <c r="E478" s="4">
        <v>11836.406097790867</v>
      </c>
      <c r="F478" s="4">
        <v>12771.484841251315</v>
      </c>
      <c r="G478" s="4">
        <v>14215.779253201545</v>
      </c>
      <c r="H478" s="4">
        <v>15962.553528345759</v>
      </c>
      <c r="I478" s="4">
        <v>17643.621238971908</v>
      </c>
      <c r="J478" s="4">
        <v>19485.8435549194</v>
      </c>
      <c r="K478" s="4">
        <v>20464.13850402768</v>
      </c>
      <c r="L478" s="4">
        <v>20662.208810943364</v>
      </c>
      <c r="M478" s="4">
        <v>21264.977107469571</v>
      </c>
      <c r="N478" s="4">
        <v>20914.254777362403</v>
      </c>
      <c r="O478" s="4">
        <v>21040.142771532934</v>
      </c>
      <c r="P478" s="4">
        <v>20910.159850734475</v>
      </c>
      <c r="Q478" s="4">
        <v>20102.187731708156</v>
      </c>
      <c r="R478" s="4">
        <v>18966.273419463272</v>
      </c>
      <c r="S478" s="4">
        <v>16901.658188046997</v>
      </c>
      <c r="T478" s="4">
        <v>16315.562344536282</v>
      </c>
      <c r="U478" s="4">
        <v>15206.306100438249</v>
      </c>
      <c r="V478" s="4">
        <v>14987.649347441244</v>
      </c>
      <c r="W478" s="4">
        <v>14360.623954853734</v>
      </c>
      <c r="X478" s="4">
        <v>13208.96502531525</v>
      </c>
      <c r="Y478" s="4">
        <v>12594.328679836251</v>
      </c>
    </row>
    <row r="479" spans="1:25" x14ac:dyDescent="0.2">
      <c r="A479" s="7">
        <v>42109</v>
      </c>
      <c r="B479" s="4">
        <v>12029.864151548463</v>
      </c>
      <c r="C479" s="4">
        <v>11825.200821606595</v>
      </c>
      <c r="D479" s="4">
        <v>11772.932574704053</v>
      </c>
      <c r="E479" s="4">
        <v>12148.349755203812</v>
      </c>
      <c r="F479" s="4">
        <v>13259.453498686049</v>
      </c>
      <c r="G479" s="4">
        <v>14611.287235659207</v>
      </c>
      <c r="H479" s="4">
        <v>16082.457264238117</v>
      </c>
      <c r="I479" s="4">
        <v>17301.876109668199</v>
      </c>
      <c r="J479" s="4">
        <v>18828.88391536185</v>
      </c>
      <c r="K479" s="4">
        <v>19609.321958041925</v>
      </c>
      <c r="L479" s="4">
        <v>19858.370127728944</v>
      </c>
      <c r="M479" s="4">
        <v>20457.64651233386</v>
      </c>
      <c r="N479" s="4">
        <v>20422.186669440776</v>
      </c>
      <c r="O479" s="4">
        <v>20555.554532958115</v>
      </c>
      <c r="P479" s="4">
        <v>20410.213250969537</v>
      </c>
      <c r="Q479" s="4">
        <v>19705.948470792595</v>
      </c>
      <c r="R479" s="4">
        <v>18552.994297976413</v>
      </c>
      <c r="S479" s="4">
        <v>16632.465351600371</v>
      </c>
      <c r="T479" s="4">
        <v>16096.165966938626</v>
      </c>
      <c r="U479" s="4">
        <v>15163.657738681666</v>
      </c>
      <c r="V479" s="4">
        <v>14997.403413161916</v>
      </c>
      <c r="W479" s="4">
        <v>14477.180509623984</v>
      </c>
      <c r="X479" s="4">
        <v>13346.331208050302</v>
      </c>
      <c r="Y479" s="4">
        <v>12885.755122627108</v>
      </c>
    </row>
    <row r="480" spans="1:25" x14ac:dyDescent="0.2">
      <c r="A480" s="7">
        <v>42110</v>
      </c>
      <c r="B480" s="4">
        <v>11669.225070936269</v>
      </c>
      <c r="C480" s="4">
        <v>12281.673470916525</v>
      </c>
      <c r="D480" s="4">
        <v>12291.245045713007</v>
      </c>
      <c r="E480" s="4">
        <v>12519.65048098726</v>
      </c>
      <c r="F480" s="4">
        <v>13604.982333702837</v>
      </c>
      <c r="G480" s="4">
        <v>14929.832551535992</v>
      </c>
      <c r="H480" s="4">
        <v>16308.439047928972</v>
      </c>
      <c r="I480" s="4">
        <v>17762.750216269116</v>
      </c>
      <c r="J480" s="4">
        <v>19250.85365135879</v>
      </c>
      <c r="K480" s="4">
        <v>19998.996335812379</v>
      </c>
      <c r="L480" s="4">
        <v>20372.191527251976</v>
      </c>
      <c r="M480" s="4">
        <v>20808.453839948234</v>
      </c>
      <c r="N480" s="4">
        <v>20612.691976903967</v>
      </c>
      <c r="O480" s="4">
        <v>20723.700530481547</v>
      </c>
      <c r="P480" s="4">
        <v>20460.757394252323</v>
      </c>
      <c r="Q480" s="4">
        <v>19638.773850908281</v>
      </c>
      <c r="R480" s="4">
        <v>18448.375229092231</v>
      </c>
      <c r="S480" s="4">
        <v>16651.622739732928</v>
      </c>
      <c r="T480" s="4">
        <v>16270.937678538708</v>
      </c>
      <c r="U480" s="4">
        <v>15465.029090893564</v>
      </c>
      <c r="V480" s="4">
        <v>15079.920052738085</v>
      </c>
      <c r="W480" s="4">
        <v>14400.883041679206</v>
      </c>
      <c r="X480" s="4">
        <v>13291.287871261904</v>
      </c>
      <c r="Y480" s="4">
        <v>12701.897826978384</v>
      </c>
    </row>
    <row r="481" spans="1:25" x14ac:dyDescent="0.2">
      <c r="A481" s="7">
        <v>42111</v>
      </c>
      <c r="B481" s="4">
        <v>12087.038211082468</v>
      </c>
      <c r="C481" s="4">
        <v>11944.341970998634</v>
      </c>
      <c r="D481" s="4">
        <v>11976.027422779804</v>
      </c>
      <c r="E481" s="4">
        <v>12157.55285676655</v>
      </c>
      <c r="F481" s="4">
        <v>13061.043996611068</v>
      </c>
      <c r="G481" s="4">
        <v>14350.296697754104</v>
      </c>
      <c r="H481" s="4">
        <v>15686.311891407284</v>
      </c>
      <c r="I481" s="4">
        <v>17138.833793238624</v>
      </c>
      <c r="J481" s="4">
        <v>19007.027266836274</v>
      </c>
      <c r="K481" s="4">
        <v>20605.808494315064</v>
      </c>
      <c r="L481" s="4">
        <v>21233.350388560102</v>
      </c>
      <c r="M481" s="4">
        <v>21771.702609809345</v>
      </c>
      <c r="N481" s="4">
        <v>21552.304039769901</v>
      </c>
      <c r="O481" s="4">
        <v>21065.707154003521</v>
      </c>
      <c r="P481" s="4">
        <v>20528.537324404693</v>
      </c>
      <c r="Q481" s="4">
        <v>19407.622592127052</v>
      </c>
      <c r="R481" s="4">
        <v>18052.784158353017</v>
      </c>
      <c r="S481" s="4">
        <v>16143.657864459499</v>
      </c>
      <c r="T481" s="4">
        <v>15206.878235963934</v>
      </c>
      <c r="U481" s="4">
        <v>14155.179019602954</v>
      </c>
      <c r="V481" s="4">
        <v>14130.270414926021</v>
      </c>
      <c r="W481" s="4">
        <v>13667.066401257391</v>
      </c>
      <c r="X481" s="4">
        <v>12941.384564599899</v>
      </c>
      <c r="Y481" s="4">
        <v>12205.668486502922</v>
      </c>
    </row>
    <row r="482" spans="1:25" x14ac:dyDescent="0.2">
      <c r="A482" s="7">
        <v>42112</v>
      </c>
      <c r="B482" s="4">
        <v>11912.900099780158</v>
      </c>
      <c r="C482" s="4">
        <v>11415.339230160522</v>
      </c>
      <c r="D482" s="4">
        <v>11513.261475195515</v>
      </c>
      <c r="E482" s="4">
        <v>11255.689318010134</v>
      </c>
      <c r="F482" s="4">
        <v>11735.491455582334</v>
      </c>
      <c r="G482" s="4">
        <v>12148.315726148285</v>
      </c>
      <c r="H482" s="4">
        <v>12634.730675646786</v>
      </c>
      <c r="I482" s="4">
        <v>12973.395589253694</v>
      </c>
      <c r="J482" s="4">
        <v>13517.727383535565</v>
      </c>
      <c r="K482" s="4">
        <v>13496.673987872235</v>
      </c>
      <c r="L482" s="4">
        <v>14166.953352873203</v>
      </c>
      <c r="M482" s="4">
        <v>15127.703348136061</v>
      </c>
      <c r="N482" s="4">
        <v>14518.608589902109</v>
      </c>
      <c r="O482" s="4">
        <v>14083.870095381586</v>
      </c>
      <c r="P482" s="4">
        <v>14639.212218262193</v>
      </c>
      <c r="Q482" s="4">
        <v>14875.841389260375</v>
      </c>
      <c r="R482" s="4">
        <v>14127.235235903307</v>
      </c>
      <c r="S482" s="4">
        <v>13926.44835643748</v>
      </c>
      <c r="T482" s="4">
        <v>13862.195894591901</v>
      </c>
      <c r="U482" s="4">
        <v>12961.975612443155</v>
      </c>
      <c r="V482" s="4">
        <v>12733.844480838094</v>
      </c>
      <c r="W482" s="4">
        <v>12335.759777978732</v>
      </c>
      <c r="X482" s="4">
        <v>12001.830722762428</v>
      </c>
      <c r="Y482" s="4">
        <v>11449.168496896593</v>
      </c>
    </row>
    <row r="483" spans="1:25" x14ac:dyDescent="0.2">
      <c r="A483" s="7">
        <v>42113</v>
      </c>
      <c r="B483" s="4">
        <v>11841.075464788388</v>
      </c>
      <c r="C483" s="4">
        <v>11553.728244117834</v>
      </c>
      <c r="D483" s="4">
        <v>11508.592886753389</v>
      </c>
      <c r="E483" s="4">
        <v>11315.692935032946</v>
      </c>
      <c r="F483" s="4">
        <v>11618.152407879459</v>
      </c>
      <c r="G483" s="4">
        <v>11954.478645800467</v>
      </c>
      <c r="H483" s="4">
        <v>12426.735158405079</v>
      </c>
      <c r="I483" s="4">
        <v>12600.011379108113</v>
      </c>
      <c r="J483" s="4">
        <v>13256.347117158046</v>
      </c>
      <c r="K483" s="4">
        <v>13256.446182754753</v>
      </c>
      <c r="L483" s="4">
        <v>14079.62598370291</v>
      </c>
      <c r="M483" s="4">
        <v>15187.302596987654</v>
      </c>
      <c r="N483" s="4">
        <v>14620.291830804847</v>
      </c>
      <c r="O483" s="4">
        <v>14166.660072026481</v>
      </c>
      <c r="P483" s="4">
        <v>14642.33249818615</v>
      </c>
      <c r="Q483" s="4">
        <v>14862.417755872491</v>
      </c>
      <c r="R483" s="4">
        <v>14087.094774527322</v>
      </c>
      <c r="S483" s="4">
        <v>13489.577555854583</v>
      </c>
      <c r="T483" s="4">
        <v>13294.316177204588</v>
      </c>
      <c r="U483" s="4">
        <v>12710.520458704279</v>
      </c>
      <c r="V483" s="4">
        <v>12918.763053730489</v>
      </c>
      <c r="W483" s="4">
        <v>12280.007697030203</v>
      </c>
      <c r="X483" s="4">
        <v>12095.80771569788</v>
      </c>
      <c r="Y483" s="4">
        <v>11392.499135600863</v>
      </c>
    </row>
    <row r="484" spans="1:25" x14ac:dyDescent="0.2">
      <c r="A484" s="7">
        <v>42114</v>
      </c>
      <c r="B484" s="4">
        <v>11789.344528881858</v>
      </c>
      <c r="C484" s="4">
        <v>11590.48184295512</v>
      </c>
      <c r="D484" s="4">
        <v>11739.292507219659</v>
      </c>
      <c r="E484" s="4">
        <v>12087.976758879167</v>
      </c>
      <c r="F484" s="4">
        <v>13382.859374513537</v>
      </c>
      <c r="G484" s="4">
        <v>14273.302538997139</v>
      </c>
      <c r="H484" s="4">
        <v>14874.790777288457</v>
      </c>
      <c r="I484" s="4">
        <v>16613.282377973377</v>
      </c>
      <c r="J484" s="4">
        <v>18868.472480532389</v>
      </c>
      <c r="K484" s="4">
        <v>19890.83294983417</v>
      </c>
      <c r="L484" s="4">
        <v>19808.878174211972</v>
      </c>
      <c r="M484" s="4">
        <v>20840.500172362368</v>
      </c>
      <c r="N484" s="4">
        <v>20907.806809699541</v>
      </c>
      <c r="O484" s="4">
        <v>21133.770586208411</v>
      </c>
      <c r="P484" s="4">
        <v>21573.403671475524</v>
      </c>
      <c r="Q484" s="4">
        <v>20885.34925863022</v>
      </c>
      <c r="R484" s="4">
        <v>19795.871259974971</v>
      </c>
      <c r="S484" s="4">
        <v>18179.393945730732</v>
      </c>
      <c r="T484" s="4">
        <v>17911.970701373109</v>
      </c>
      <c r="U484" s="4">
        <v>15681.540032573042</v>
      </c>
      <c r="V484" s="4">
        <v>14739.412989651204</v>
      </c>
      <c r="W484" s="4">
        <v>13647.60617694211</v>
      </c>
      <c r="X484" s="4">
        <v>12862.384988046026</v>
      </c>
      <c r="Y484" s="4">
        <v>12633.978963620479</v>
      </c>
    </row>
    <row r="485" spans="1:25" x14ac:dyDescent="0.2">
      <c r="A485" s="7">
        <v>42115</v>
      </c>
      <c r="B485" s="4">
        <v>11544.392843904056</v>
      </c>
      <c r="C485" s="4">
        <v>11357.599192061944</v>
      </c>
      <c r="D485" s="4">
        <v>11370.267906229241</v>
      </c>
      <c r="E485" s="4">
        <v>11554.641376100524</v>
      </c>
      <c r="F485" s="4">
        <v>12752.25522938661</v>
      </c>
      <c r="G485" s="4">
        <v>13767.213907721669</v>
      </c>
      <c r="H485" s="4">
        <v>14722.891495221384</v>
      </c>
      <c r="I485" s="4">
        <v>16863.23253111363</v>
      </c>
      <c r="J485" s="4">
        <v>19274.315589052712</v>
      </c>
      <c r="K485" s="4">
        <v>21122.438939441832</v>
      </c>
      <c r="L485" s="4">
        <v>21740.944002480908</v>
      </c>
      <c r="M485" s="4">
        <v>22770.205964912424</v>
      </c>
      <c r="N485" s="4">
        <v>23021.178198626996</v>
      </c>
      <c r="O485" s="4">
        <v>23195.738293914004</v>
      </c>
      <c r="P485" s="4">
        <v>22831.330750317105</v>
      </c>
      <c r="Q485" s="4">
        <v>21514.892399440279</v>
      </c>
      <c r="R485" s="4">
        <v>20254.809476034003</v>
      </c>
      <c r="S485" s="4">
        <v>17801.77296467546</v>
      </c>
      <c r="T485" s="4">
        <v>16557.822830658937</v>
      </c>
      <c r="U485" s="4">
        <v>15028.96441755661</v>
      </c>
      <c r="V485" s="4">
        <v>14375.951351347045</v>
      </c>
      <c r="W485" s="4">
        <v>13742.309209030112</v>
      </c>
      <c r="X485" s="4">
        <v>12609.366559643711</v>
      </c>
      <c r="Y485" s="4">
        <v>12285.80678446964</v>
      </c>
    </row>
    <row r="486" spans="1:25" x14ac:dyDescent="0.2">
      <c r="A486" s="7">
        <v>42116</v>
      </c>
      <c r="B486" s="4">
        <v>11677.629763689301</v>
      </c>
      <c r="C486" s="4">
        <v>11494.640588808905</v>
      </c>
      <c r="D486" s="4">
        <v>11449.444512557669</v>
      </c>
      <c r="E486" s="4">
        <v>11691.116063189171</v>
      </c>
      <c r="F486" s="4">
        <v>12932.781412654042</v>
      </c>
      <c r="G486" s="4">
        <v>14020.185192662228</v>
      </c>
      <c r="H486" s="4">
        <v>14795.361270734396</v>
      </c>
      <c r="I486" s="4">
        <v>16371.330344576216</v>
      </c>
      <c r="J486" s="4">
        <v>18229.891043284646</v>
      </c>
      <c r="K486" s="4">
        <v>19327.897177063092</v>
      </c>
      <c r="L486" s="4">
        <v>19542.938354101672</v>
      </c>
      <c r="M486" s="4">
        <v>20195.136431743867</v>
      </c>
      <c r="N486" s="4">
        <v>20012.155825068188</v>
      </c>
      <c r="O486" s="4">
        <v>20191.308826912584</v>
      </c>
      <c r="P486" s="4">
        <v>19944.490906987943</v>
      </c>
      <c r="Q486" s="4">
        <v>19006.646802548908</v>
      </c>
      <c r="R486" s="4">
        <v>17783.599065979553</v>
      </c>
      <c r="S486" s="4">
        <v>15948.661945906748</v>
      </c>
      <c r="T486" s="4">
        <v>15167.036182872982</v>
      </c>
      <c r="U486" s="4">
        <v>14429.231606690148</v>
      </c>
      <c r="V486" s="4">
        <v>13922.326988933528</v>
      </c>
      <c r="W486" s="4">
        <v>12872.398071133019</v>
      </c>
      <c r="X486" s="4">
        <v>11709.774096375791</v>
      </c>
      <c r="Y486" s="4">
        <v>11937.020834031435</v>
      </c>
    </row>
    <row r="487" spans="1:25" x14ac:dyDescent="0.2">
      <c r="A487" s="7">
        <v>42117</v>
      </c>
      <c r="B487" s="4">
        <v>11418.913159776903</v>
      </c>
      <c r="C487" s="4">
        <v>11164.633554475302</v>
      </c>
      <c r="D487" s="4">
        <v>11164.852619209576</v>
      </c>
      <c r="E487" s="4">
        <v>11297.175323133866</v>
      </c>
      <c r="F487" s="4">
        <v>12213.489019313784</v>
      </c>
      <c r="G487" s="4">
        <v>13270.567694121712</v>
      </c>
      <c r="H487" s="4">
        <v>14349.357836418225</v>
      </c>
      <c r="I487" s="4">
        <v>16259.065072540943</v>
      </c>
      <c r="J487" s="4">
        <v>18378.45552713146</v>
      </c>
      <c r="K487" s="4">
        <v>19392.696628734557</v>
      </c>
      <c r="L487" s="4">
        <v>19959.776236813057</v>
      </c>
      <c r="M487" s="4">
        <v>20758.837100198627</v>
      </c>
      <c r="N487" s="4">
        <v>20299.262083876019</v>
      </c>
      <c r="O487" s="4">
        <v>20467.779824693811</v>
      </c>
      <c r="P487" s="4">
        <v>20594.311604744085</v>
      </c>
      <c r="Q487" s="4">
        <v>19864.816621036771</v>
      </c>
      <c r="R487" s="4">
        <v>19023.6521210887</v>
      </c>
      <c r="S487" s="4">
        <v>17185.784438423241</v>
      </c>
      <c r="T487" s="4">
        <v>16616.671765577794</v>
      </c>
      <c r="U487" s="4">
        <v>15031.162965654916</v>
      </c>
      <c r="V487" s="4">
        <v>14406.525873512639</v>
      </c>
      <c r="W487" s="4">
        <v>13688.748328122285</v>
      </c>
      <c r="X487" s="4">
        <v>12776.161778246124</v>
      </c>
      <c r="Y487" s="4">
        <v>12358.669538486001</v>
      </c>
    </row>
    <row r="488" spans="1:25" x14ac:dyDescent="0.2">
      <c r="A488" s="7">
        <v>42118</v>
      </c>
      <c r="B488" s="4">
        <v>11627.99368681148</v>
      </c>
      <c r="C488" s="4">
        <v>11426.127159444206</v>
      </c>
      <c r="D488" s="4">
        <v>11397.028502402763</v>
      </c>
      <c r="E488" s="4">
        <v>11731.562405851202</v>
      </c>
      <c r="F488" s="4">
        <v>12749.685756592189</v>
      </c>
      <c r="G488" s="4">
        <v>13925.550437543938</v>
      </c>
      <c r="H488" s="4">
        <v>14813.17705906061</v>
      </c>
      <c r="I488" s="4">
        <v>16891.62857780074</v>
      </c>
      <c r="J488" s="4">
        <v>19341.870439416416</v>
      </c>
      <c r="K488" s="4">
        <v>20752.715968869452</v>
      </c>
      <c r="L488" s="4">
        <v>21117.330834771918</v>
      </c>
      <c r="M488" s="4">
        <v>21585.548042706414</v>
      </c>
      <c r="N488" s="4">
        <v>21295.497738176611</v>
      </c>
      <c r="O488" s="4">
        <v>21314.830723945339</v>
      </c>
      <c r="P488" s="4">
        <v>21012.339813861025</v>
      </c>
      <c r="Q488" s="4">
        <v>20167.110779862265</v>
      </c>
      <c r="R488" s="4">
        <v>19036.818799773813</v>
      </c>
      <c r="S488" s="4">
        <v>16813.898569692545</v>
      </c>
      <c r="T488" s="4">
        <v>16018.701023246058</v>
      </c>
      <c r="U488" s="4">
        <v>14770.593288406972</v>
      </c>
      <c r="V488" s="4">
        <v>14516.61783971001</v>
      </c>
      <c r="W488" s="4">
        <v>14235.57345123409</v>
      </c>
      <c r="X488" s="4">
        <v>13536.066471296426</v>
      </c>
      <c r="Y488" s="4">
        <v>13058.181641750954</v>
      </c>
    </row>
    <row r="489" spans="1:25" x14ac:dyDescent="0.2">
      <c r="A489" s="7">
        <v>42119</v>
      </c>
      <c r="B489" s="4">
        <v>12377.956343926699</v>
      </c>
      <c r="C489" s="4">
        <v>12123.929824820434</v>
      </c>
      <c r="D489" s="4">
        <v>12133.245595755106</v>
      </c>
      <c r="E489" s="4">
        <v>11864.11922909191</v>
      </c>
      <c r="F489" s="4">
        <v>12407.871771748996</v>
      </c>
      <c r="G489" s="4">
        <v>12745.778985950601</v>
      </c>
      <c r="H489" s="4">
        <v>13415.376811655509</v>
      </c>
      <c r="I489" s="4">
        <v>13688.008753914786</v>
      </c>
      <c r="J489" s="4">
        <v>14235.763805365075</v>
      </c>
      <c r="K489" s="4">
        <v>14058.580460416852</v>
      </c>
      <c r="L489" s="4">
        <v>14843.183265050047</v>
      </c>
      <c r="M489" s="4">
        <v>15986.575806508719</v>
      </c>
      <c r="N489" s="4">
        <v>15374.452684764814</v>
      </c>
      <c r="O489" s="4">
        <v>15037.697690296684</v>
      </c>
      <c r="P489" s="4">
        <v>15737.737967687281</v>
      </c>
      <c r="Q489" s="4">
        <v>15932.14304080996</v>
      </c>
      <c r="R489" s="4">
        <v>14992.758565282566</v>
      </c>
      <c r="S489" s="4">
        <v>13995.857687551419</v>
      </c>
      <c r="T489" s="4">
        <v>13557.091642986423</v>
      </c>
      <c r="U489" s="4">
        <v>12668.084432365449</v>
      </c>
      <c r="V489" s="4">
        <v>12943.129874567068</v>
      </c>
      <c r="W489" s="4">
        <v>12463.868337265259</v>
      </c>
      <c r="X489" s="4">
        <v>12168.222190981498</v>
      </c>
      <c r="Y489" s="4">
        <v>11566.888057114893</v>
      </c>
    </row>
    <row r="490" spans="1:25" x14ac:dyDescent="0.2">
      <c r="A490" s="7">
        <v>42120</v>
      </c>
      <c r="B490" s="4">
        <v>12005.295599679517</v>
      </c>
      <c r="C490" s="4">
        <v>11642.732758295037</v>
      </c>
      <c r="D490" s="4">
        <v>11592.085917053028</v>
      </c>
      <c r="E490" s="4">
        <v>11343.223297895425</v>
      </c>
      <c r="F490" s="4">
        <v>11750.613071730617</v>
      </c>
      <c r="G490" s="4">
        <v>11929.266879027457</v>
      </c>
      <c r="H490" s="4">
        <v>12326.6562507089</v>
      </c>
      <c r="I490" s="4">
        <v>12487.557639244642</v>
      </c>
      <c r="J490" s="4">
        <v>13086.871256685519</v>
      </c>
      <c r="K490" s="4">
        <v>13195.565743899771</v>
      </c>
      <c r="L490" s="4">
        <v>14108.96117056945</v>
      </c>
      <c r="M490" s="4">
        <v>15413.214988697813</v>
      </c>
      <c r="N490" s="4">
        <v>14937.956004837077</v>
      </c>
      <c r="O490" s="4">
        <v>14783.778497061123</v>
      </c>
      <c r="P490" s="4">
        <v>15093.908838005449</v>
      </c>
      <c r="Q490" s="4">
        <v>15612.295754033879</v>
      </c>
      <c r="R490" s="4">
        <v>14996.617811485254</v>
      </c>
      <c r="S490" s="4">
        <v>14480.166307185727</v>
      </c>
      <c r="T490" s="4">
        <v>14334.271008122187</v>
      </c>
      <c r="U490" s="4">
        <v>13573.244926732754</v>
      </c>
      <c r="V490" s="4">
        <v>13491.563645956325</v>
      </c>
      <c r="W490" s="4">
        <v>12455.243689086197</v>
      </c>
      <c r="X490" s="4">
        <v>11991.506332235806</v>
      </c>
      <c r="Y490" s="4">
        <v>11302.171185996049</v>
      </c>
    </row>
    <row r="491" spans="1:25" x14ac:dyDescent="0.2">
      <c r="A491" s="7">
        <v>42121</v>
      </c>
      <c r="B491" s="4">
        <v>11403.20029941891</v>
      </c>
      <c r="C491" s="4">
        <v>11463.05279648469</v>
      </c>
      <c r="D491" s="4">
        <v>11487.584728263922</v>
      </c>
      <c r="E491" s="4">
        <v>11648.097967469066</v>
      </c>
      <c r="F491" s="4">
        <v>12762.41242589711</v>
      </c>
      <c r="G491" s="4">
        <v>14071.457805489003</v>
      </c>
      <c r="H491" s="4">
        <v>15284.700003535356</v>
      </c>
      <c r="I491" s="4">
        <v>17214.181342077962</v>
      </c>
      <c r="J491" s="4">
        <v>19054.532505719377</v>
      </c>
      <c r="K491" s="4">
        <v>20132.906793826402</v>
      </c>
      <c r="L491" s="4">
        <v>20833.471794286208</v>
      </c>
      <c r="M491" s="4">
        <v>21976.736892684716</v>
      </c>
      <c r="N491" s="4">
        <v>21939.905642541238</v>
      </c>
      <c r="O491" s="4">
        <v>22073.289806376477</v>
      </c>
      <c r="P491" s="4">
        <v>21703.941655244333</v>
      </c>
      <c r="Q491" s="4">
        <v>20755.002205004232</v>
      </c>
      <c r="R491" s="4">
        <v>19866.973858538848</v>
      </c>
      <c r="S491" s="4">
        <v>18118.634113264947</v>
      </c>
      <c r="T491" s="4">
        <v>17576.51329211747</v>
      </c>
      <c r="U491" s="4">
        <v>15712.353450036248</v>
      </c>
      <c r="V491" s="4">
        <v>14987.58888638248</v>
      </c>
      <c r="W491" s="4">
        <v>14273.545868659567</v>
      </c>
      <c r="X491" s="4">
        <v>13126.109449001191</v>
      </c>
      <c r="Y491" s="4">
        <v>12597.004481003123</v>
      </c>
    </row>
    <row r="492" spans="1:25" x14ac:dyDescent="0.2">
      <c r="A492" s="7">
        <v>42122</v>
      </c>
      <c r="B492" s="4">
        <v>12272.446044253935</v>
      </c>
      <c r="C492" s="4">
        <v>12015.861153314749</v>
      </c>
      <c r="D492" s="4">
        <v>12066.165516200817</v>
      </c>
      <c r="E492" s="4">
        <v>12255.158909158843</v>
      </c>
      <c r="F492" s="4">
        <v>13068.075429510862</v>
      </c>
      <c r="G492" s="4">
        <v>14451.763651106239</v>
      </c>
      <c r="H492" s="4">
        <v>15735.788440594855</v>
      </c>
      <c r="I492" s="4">
        <v>17239.615232200518</v>
      </c>
      <c r="J492" s="4">
        <v>18903.707610581081</v>
      </c>
      <c r="K492" s="4">
        <v>19670.154281260304</v>
      </c>
      <c r="L492" s="4">
        <v>20246.293429408368</v>
      </c>
      <c r="M492" s="4">
        <v>20886.853506114399</v>
      </c>
      <c r="N492" s="4">
        <v>20767.232347965972</v>
      </c>
      <c r="O492" s="4">
        <v>21440.740025174866</v>
      </c>
      <c r="P492" s="4">
        <v>21102.897532907366</v>
      </c>
      <c r="Q492" s="4">
        <v>20464.155701297648</v>
      </c>
      <c r="R492" s="4">
        <v>19694.009407937963</v>
      </c>
      <c r="S492" s="4">
        <v>18070.486137189528</v>
      </c>
      <c r="T492" s="4">
        <v>17430.258969037866</v>
      </c>
      <c r="U492" s="4">
        <v>15702.626515221173</v>
      </c>
      <c r="V492" s="4">
        <v>14788.877404088042</v>
      </c>
      <c r="W492" s="4">
        <v>14268.901697155357</v>
      </c>
      <c r="X492" s="4">
        <v>13007.637752524117</v>
      </c>
      <c r="Y492" s="4">
        <v>12518.004647769161</v>
      </c>
    </row>
    <row r="493" spans="1:25" x14ac:dyDescent="0.2">
      <c r="A493" s="7">
        <v>42123</v>
      </c>
      <c r="B493" s="4">
        <v>11900.361012938129</v>
      </c>
      <c r="C493" s="4">
        <v>11593.848322784252</v>
      </c>
      <c r="D493" s="4">
        <v>11560.290368992893</v>
      </c>
      <c r="E493" s="4">
        <v>11827.95398568472</v>
      </c>
      <c r="F493" s="4">
        <v>12791.408211100023</v>
      </c>
      <c r="G493" s="4">
        <v>13965.317677520516</v>
      </c>
      <c r="H493" s="4">
        <v>15377.481655223326</v>
      </c>
      <c r="I493" s="4">
        <v>17140.848356863768</v>
      </c>
      <c r="J493" s="4">
        <v>18780.875377122484</v>
      </c>
      <c r="K493" s="4">
        <v>19573.825396472497</v>
      </c>
      <c r="L493" s="4">
        <v>20226.293906729767</v>
      </c>
      <c r="M493" s="4">
        <v>20737.783604602722</v>
      </c>
      <c r="N493" s="4">
        <v>20583.280778228815</v>
      </c>
      <c r="O493" s="4">
        <v>20894.660331740444</v>
      </c>
      <c r="P493" s="4">
        <v>20547.835330001326</v>
      </c>
      <c r="Q493" s="4">
        <v>19880.823280553494</v>
      </c>
      <c r="R493" s="4">
        <v>18658.623666636151</v>
      </c>
      <c r="S493" s="4">
        <v>16741.765849542629</v>
      </c>
      <c r="T493" s="4">
        <v>16367.062664543437</v>
      </c>
      <c r="U493" s="4">
        <v>14921.413312130435</v>
      </c>
      <c r="V493" s="4">
        <v>14394.461709217219</v>
      </c>
      <c r="W493" s="4">
        <v>13834.567326441904</v>
      </c>
      <c r="X493" s="4">
        <v>12763.54795695979</v>
      </c>
      <c r="Y493" s="4">
        <v>12392.701883214282</v>
      </c>
    </row>
    <row r="494" spans="1:25" x14ac:dyDescent="0.2">
      <c r="A494" s="7">
        <v>42124</v>
      </c>
      <c r="B494" s="4">
        <v>11567.008993366713</v>
      </c>
      <c r="C494" s="4">
        <v>11456.138170761587</v>
      </c>
      <c r="D494" s="4">
        <v>11417.734663423662</v>
      </c>
      <c r="E494" s="4">
        <v>11630.224458768087</v>
      </c>
      <c r="F494" s="4">
        <v>12494.484187456314</v>
      </c>
      <c r="G494" s="4">
        <v>13809.4858882352</v>
      </c>
      <c r="H494" s="4">
        <v>15315.670963582659</v>
      </c>
      <c r="I494" s="4">
        <v>16829.114200973559</v>
      </c>
      <c r="J494" s="4">
        <v>18869.229243727419</v>
      </c>
      <c r="K494" s="4">
        <v>19853.310480246892</v>
      </c>
      <c r="L494" s="4">
        <v>20216.004413048206</v>
      </c>
      <c r="M494" s="4">
        <v>20763.165091206174</v>
      </c>
      <c r="N494" s="4">
        <v>20504.932980543344</v>
      </c>
      <c r="O494" s="4">
        <v>20750.531559719719</v>
      </c>
      <c r="P494" s="4">
        <v>20496.583162817646</v>
      </c>
      <c r="Q494" s="4">
        <v>19724.389823287529</v>
      </c>
      <c r="R494" s="4">
        <v>18555.392511811155</v>
      </c>
      <c r="S494" s="4">
        <v>16695.380476464685</v>
      </c>
      <c r="T494" s="4">
        <v>16344.582042591688</v>
      </c>
      <c r="U494" s="4">
        <v>14866.129910770584</v>
      </c>
      <c r="V494" s="4">
        <v>14758.057545543294</v>
      </c>
      <c r="W494" s="4">
        <v>14298.375341741224</v>
      </c>
      <c r="X494" s="4">
        <v>13127.265581302645</v>
      </c>
      <c r="Y494" s="4">
        <v>12421.423510056095</v>
      </c>
    </row>
    <row r="495" spans="1:25" x14ac:dyDescent="0.2">
      <c r="A495" s="7">
        <v>42125</v>
      </c>
      <c r="B495" s="4">
        <v>11788.329055768971</v>
      </c>
      <c r="C495" s="4">
        <v>11697.478459221207</v>
      </c>
      <c r="D495" s="4">
        <v>11867.531437284089</v>
      </c>
      <c r="E495" s="4">
        <v>12041.164642125068</v>
      </c>
      <c r="F495" s="4">
        <v>12558.98839682262</v>
      </c>
      <c r="G495" s="4">
        <v>13649.271504153116</v>
      </c>
      <c r="H495" s="4">
        <v>15383.147785121502</v>
      </c>
      <c r="I495" s="4">
        <v>16500.878742210498</v>
      </c>
      <c r="J495" s="4">
        <v>19023.807032315901</v>
      </c>
      <c r="K495" s="4">
        <v>19609.023958206006</v>
      </c>
      <c r="L495" s="4">
        <v>19925.090553069396</v>
      </c>
      <c r="M495" s="4">
        <v>19797.980424468016</v>
      </c>
      <c r="N495" s="4">
        <v>19817.022331005868</v>
      </c>
      <c r="O495" s="4">
        <v>19884.175237846273</v>
      </c>
      <c r="P495" s="4">
        <v>19704.333183322287</v>
      </c>
      <c r="Q495" s="4">
        <v>18598.151811480249</v>
      </c>
      <c r="R495" s="4">
        <v>17567.191074326613</v>
      </c>
      <c r="S495" s="4">
        <v>16081.448872720151</v>
      </c>
      <c r="T495" s="4">
        <v>14447.473691048117</v>
      </c>
      <c r="U495" s="4">
        <v>13702.932023632517</v>
      </c>
      <c r="V495" s="4">
        <v>12987.749712968511</v>
      </c>
      <c r="W495" s="4">
        <v>12900.568956445461</v>
      </c>
      <c r="X495" s="4">
        <v>12620.918300499441</v>
      </c>
      <c r="Y495" s="4">
        <v>12520.399094430733</v>
      </c>
    </row>
    <row r="496" spans="1:25" x14ac:dyDescent="0.2">
      <c r="A496" s="7">
        <v>42126</v>
      </c>
      <c r="B496" s="4">
        <v>11434.562360490778</v>
      </c>
      <c r="C496" s="4">
        <v>11434.077123226723</v>
      </c>
      <c r="D496" s="4">
        <v>11122.095020798206</v>
      </c>
      <c r="E496" s="4">
        <v>11531.39642533428</v>
      </c>
      <c r="F496" s="4">
        <v>11919.763430949497</v>
      </c>
      <c r="G496" s="4">
        <v>12318.765163558983</v>
      </c>
      <c r="H496" s="4">
        <v>12843.840221378408</v>
      </c>
      <c r="I496" s="4">
        <v>13417.376143869569</v>
      </c>
      <c r="J496" s="4">
        <v>13338.282734680528</v>
      </c>
      <c r="K496" s="4">
        <v>13277.664274309798</v>
      </c>
      <c r="L496" s="4">
        <v>13907.596604088301</v>
      </c>
      <c r="M496" s="4">
        <v>13808.409747766746</v>
      </c>
      <c r="N496" s="4">
        <v>14044.471073104405</v>
      </c>
      <c r="O496" s="4">
        <v>13647.349983042272</v>
      </c>
      <c r="P496" s="4">
        <v>13804.286570048949</v>
      </c>
      <c r="Q496" s="4">
        <v>13513.125193951309</v>
      </c>
      <c r="R496" s="4">
        <v>12872.186678851573</v>
      </c>
      <c r="S496" s="4">
        <v>12654.277143051344</v>
      </c>
      <c r="T496" s="4">
        <v>12008.757727503255</v>
      </c>
      <c r="U496" s="4">
        <v>11232.760679286681</v>
      </c>
      <c r="V496" s="4">
        <v>11759.830599065199</v>
      </c>
      <c r="W496" s="4">
        <v>11902.015791745318</v>
      </c>
      <c r="X496" s="4">
        <v>11553.686186541365</v>
      </c>
      <c r="Y496" s="4">
        <v>11150.665827912733</v>
      </c>
    </row>
    <row r="497" spans="1:25" x14ac:dyDescent="0.2">
      <c r="A497" s="7">
        <v>42127</v>
      </c>
      <c r="B497" s="4">
        <v>11244.439039256275</v>
      </c>
      <c r="C497" s="4">
        <v>11197.7582936813</v>
      </c>
      <c r="D497" s="4">
        <v>10764.548055669922</v>
      </c>
      <c r="E497" s="4">
        <v>10986.125921146044</v>
      </c>
      <c r="F497" s="4">
        <v>11364.178342412375</v>
      </c>
      <c r="G497" s="4">
        <v>11542.441465966886</v>
      </c>
      <c r="H497" s="4">
        <v>11828.958108163648</v>
      </c>
      <c r="I497" s="4">
        <v>12403.241813581937</v>
      </c>
      <c r="J497" s="4">
        <v>12750.151537671414</v>
      </c>
      <c r="K497" s="4">
        <v>12939.835584133816</v>
      </c>
      <c r="L497" s="4">
        <v>13604.395296840636</v>
      </c>
      <c r="M497" s="4">
        <v>13667.684035088372</v>
      </c>
      <c r="N497" s="4">
        <v>14066.460507926871</v>
      </c>
      <c r="O497" s="4">
        <v>13662.817632605382</v>
      </c>
      <c r="P497" s="4">
        <v>13769.293343339155</v>
      </c>
      <c r="Q497" s="4">
        <v>13532.820251292656</v>
      </c>
      <c r="R497" s="4">
        <v>13072.442912707171</v>
      </c>
      <c r="S497" s="4">
        <v>13131.777646443194</v>
      </c>
      <c r="T497" s="4">
        <v>12593.4848895532</v>
      </c>
      <c r="U497" s="4">
        <v>12008.673970094615</v>
      </c>
      <c r="V497" s="4">
        <v>12317.115003347999</v>
      </c>
      <c r="W497" s="4">
        <v>11914.051529705366</v>
      </c>
      <c r="X497" s="4">
        <v>11322.758969743723</v>
      </c>
      <c r="Y497" s="4">
        <v>10733.198334647581</v>
      </c>
    </row>
    <row r="498" spans="1:25" x14ac:dyDescent="0.2">
      <c r="A498" s="7">
        <v>42128</v>
      </c>
      <c r="B498" s="4">
        <v>11235.734274918748</v>
      </c>
      <c r="C498" s="4">
        <v>11071.413427133659</v>
      </c>
      <c r="D498" s="4">
        <v>11174.137428750293</v>
      </c>
      <c r="E498" s="4">
        <v>11400.79675228873</v>
      </c>
      <c r="F498" s="4">
        <v>12028.964968510611</v>
      </c>
      <c r="G498" s="4">
        <v>13057.123205669877</v>
      </c>
      <c r="H498" s="4">
        <v>14897.901004478937</v>
      </c>
      <c r="I498" s="4">
        <v>15914.722916679882</v>
      </c>
      <c r="J498" s="4">
        <v>18470.994148398146</v>
      </c>
      <c r="K498" s="4">
        <v>19130.856547604904</v>
      </c>
      <c r="L498" s="4">
        <v>19913.772193126646</v>
      </c>
      <c r="M498" s="4">
        <v>20298.687529015562</v>
      </c>
      <c r="N498" s="4">
        <v>20494.312314518924</v>
      </c>
      <c r="O498" s="4">
        <v>20772.90888445975</v>
      </c>
      <c r="P498" s="4">
        <v>20450.937633733323</v>
      </c>
      <c r="Q498" s="4">
        <v>19552.970773576431</v>
      </c>
      <c r="R498" s="4">
        <v>18461.009006562457</v>
      </c>
      <c r="S498" s="4">
        <v>16909.653365714224</v>
      </c>
      <c r="T498" s="4">
        <v>15358.894234378118</v>
      </c>
      <c r="U498" s="4">
        <v>14538.861445952951</v>
      </c>
      <c r="V498" s="4">
        <v>13401.531890719529</v>
      </c>
      <c r="W498" s="4">
        <v>12639.146861525127</v>
      </c>
      <c r="X498" s="4">
        <v>11752.370666477176</v>
      </c>
      <c r="Y498" s="4">
        <v>11339.333000450164</v>
      </c>
    </row>
    <row r="499" spans="1:25" x14ac:dyDescent="0.2">
      <c r="A499" s="7">
        <v>42129</v>
      </c>
      <c r="B499" s="4">
        <v>10905.202636126218</v>
      </c>
      <c r="C499" s="4">
        <v>10819.114507624417</v>
      </c>
      <c r="D499" s="4">
        <v>10911.632817979707</v>
      </c>
      <c r="E499" s="4">
        <v>10976.036199528109</v>
      </c>
      <c r="F499" s="4">
        <v>11494.725966987553</v>
      </c>
      <c r="G499" s="4">
        <v>12330.643393079172</v>
      </c>
      <c r="H499" s="4">
        <v>14274.03389316149</v>
      </c>
      <c r="I499" s="4">
        <v>15423.482853137859</v>
      </c>
      <c r="J499" s="4">
        <v>18211.588925054733</v>
      </c>
      <c r="K499" s="4">
        <v>19028.467590570777</v>
      </c>
      <c r="L499" s="4">
        <v>19512.318654448998</v>
      </c>
      <c r="M499" s="4">
        <v>19832.162118846907</v>
      </c>
      <c r="N499" s="4">
        <v>20222.768791623119</v>
      </c>
      <c r="O499" s="4">
        <v>20469.635504784725</v>
      </c>
      <c r="P499" s="4">
        <v>20519.881299405064</v>
      </c>
      <c r="Q499" s="4">
        <v>19534.082251371619</v>
      </c>
      <c r="R499" s="4">
        <v>18392.546367369807</v>
      </c>
      <c r="S499" s="4">
        <v>16983.44971492315</v>
      </c>
      <c r="T499" s="4">
        <v>15299.011069531309</v>
      </c>
      <c r="U499" s="4">
        <v>14120.690787687552</v>
      </c>
      <c r="V499" s="4">
        <v>13502.540592930029</v>
      </c>
      <c r="W499" s="4">
        <v>12733.583478637942</v>
      </c>
      <c r="X499" s="4">
        <v>11728.990434876963</v>
      </c>
      <c r="Y499" s="4">
        <v>11474.938466649666</v>
      </c>
    </row>
    <row r="500" spans="1:25" x14ac:dyDescent="0.2">
      <c r="A500" s="7">
        <v>42130</v>
      </c>
      <c r="B500" s="4">
        <v>11052.316094577278</v>
      </c>
      <c r="C500" s="4">
        <v>10794.150348190222</v>
      </c>
      <c r="D500" s="4">
        <v>10881.08172965903</v>
      </c>
      <c r="E500" s="4">
        <v>11136.916627597864</v>
      </c>
      <c r="F500" s="4">
        <v>11887.09320932296</v>
      </c>
      <c r="G500" s="4">
        <v>12837.833512319507</v>
      </c>
      <c r="H500" s="4">
        <v>14545.85815082101</v>
      </c>
      <c r="I500" s="4">
        <v>15511.628460030392</v>
      </c>
      <c r="J500" s="4">
        <v>18292.552768539717</v>
      </c>
      <c r="K500" s="4">
        <v>19380.290385024193</v>
      </c>
      <c r="L500" s="4">
        <v>19646.700862297686</v>
      </c>
      <c r="M500" s="4">
        <v>19907.653972085471</v>
      </c>
      <c r="N500" s="4">
        <v>20199.95970601304</v>
      </c>
      <c r="O500" s="4">
        <v>20589.236863373611</v>
      </c>
      <c r="P500" s="4">
        <v>20517.689327995155</v>
      </c>
      <c r="Q500" s="4">
        <v>19492.661346183897</v>
      </c>
      <c r="R500" s="4">
        <v>18379.30268793683</v>
      </c>
      <c r="S500" s="4">
        <v>17001.222600491907</v>
      </c>
      <c r="T500" s="4">
        <v>15808.75569224514</v>
      </c>
      <c r="U500" s="4">
        <v>14603.955312320919</v>
      </c>
      <c r="V500" s="4">
        <v>13511.094501675949</v>
      </c>
      <c r="W500" s="4">
        <v>12930.887344089015</v>
      </c>
      <c r="X500" s="4">
        <v>12008.354001376436</v>
      </c>
      <c r="Y500" s="4">
        <v>11586.229668689864</v>
      </c>
    </row>
    <row r="501" spans="1:25" x14ac:dyDescent="0.2">
      <c r="A501" s="7">
        <v>42131</v>
      </c>
      <c r="B501" s="4">
        <v>10980.65431541922</v>
      </c>
      <c r="C501" s="4">
        <v>10934.541704249297</v>
      </c>
      <c r="D501" s="4">
        <v>11023.835509333099</v>
      </c>
      <c r="E501" s="4">
        <v>11083.455337186457</v>
      </c>
      <c r="F501" s="4">
        <v>11766.955657634093</v>
      </c>
      <c r="G501" s="4">
        <v>12808.611004179089</v>
      </c>
      <c r="H501" s="4">
        <v>14829.072848034912</v>
      </c>
      <c r="I501" s="4">
        <v>15866.022121221751</v>
      </c>
      <c r="J501" s="4">
        <v>18449.221780053089</v>
      </c>
      <c r="K501" s="4">
        <v>19448.837245318635</v>
      </c>
      <c r="L501" s="4">
        <v>20268.732469880251</v>
      </c>
      <c r="M501" s="4">
        <v>20527.205987139696</v>
      </c>
      <c r="N501" s="4">
        <v>20798.898995675354</v>
      </c>
      <c r="O501" s="4">
        <v>21347.859863326787</v>
      </c>
      <c r="P501" s="4">
        <v>21358.002181156931</v>
      </c>
      <c r="Q501" s="4">
        <v>20459.862349936026</v>
      </c>
      <c r="R501" s="4">
        <v>19269.592927588288</v>
      </c>
      <c r="S501" s="4">
        <v>17523.586730515341</v>
      </c>
      <c r="T501" s="4">
        <v>15677.75634933123</v>
      </c>
      <c r="U501" s="4">
        <v>14642.549178727384</v>
      </c>
      <c r="V501" s="4">
        <v>13837.446225380367</v>
      </c>
      <c r="W501" s="4">
        <v>13199.196065607299</v>
      </c>
      <c r="X501" s="4">
        <v>12292.598317732536</v>
      </c>
      <c r="Y501" s="4">
        <v>11767.459980031843</v>
      </c>
    </row>
    <row r="502" spans="1:25" x14ac:dyDescent="0.2">
      <c r="A502" s="7">
        <v>42132</v>
      </c>
      <c r="B502" s="4">
        <v>11171.403201632142</v>
      </c>
      <c r="C502" s="4">
        <v>10958.71884049248</v>
      </c>
      <c r="D502" s="4">
        <v>10866.395454523143</v>
      </c>
      <c r="E502" s="4">
        <v>11035.315043669807</v>
      </c>
      <c r="F502" s="4">
        <v>11680.960547687959</v>
      </c>
      <c r="G502" s="4">
        <v>12626.055498270256</v>
      </c>
      <c r="H502" s="4">
        <v>14502.291447111107</v>
      </c>
      <c r="I502" s="4">
        <v>15665.55745034553</v>
      </c>
      <c r="J502" s="4">
        <v>18605.795597617849</v>
      </c>
      <c r="K502" s="4">
        <v>19568.890979484364</v>
      </c>
      <c r="L502" s="4">
        <v>20124.967271734975</v>
      </c>
      <c r="M502" s="4">
        <v>20164.167044142705</v>
      </c>
      <c r="N502" s="4">
        <v>20322.594743158676</v>
      </c>
      <c r="O502" s="4">
        <v>20517.65713528738</v>
      </c>
      <c r="P502" s="4">
        <v>20281.01502514118</v>
      </c>
      <c r="Q502" s="4">
        <v>19251.038969340974</v>
      </c>
      <c r="R502" s="4">
        <v>18105.433743972178</v>
      </c>
      <c r="S502" s="4">
        <v>16707.97951935243</v>
      </c>
      <c r="T502" s="4">
        <v>14905.032408195315</v>
      </c>
      <c r="U502" s="4">
        <v>13892.822618726061</v>
      </c>
      <c r="V502" s="4">
        <v>13193.672269049857</v>
      </c>
      <c r="W502" s="4">
        <v>12912.578996459153</v>
      </c>
      <c r="X502" s="4">
        <v>12450.846598242879</v>
      </c>
      <c r="Y502" s="4">
        <v>12343.085557249575</v>
      </c>
    </row>
    <row r="503" spans="1:25" x14ac:dyDescent="0.2">
      <c r="A503" s="7">
        <v>42133</v>
      </c>
      <c r="B503" s="4">
        <v>11182.167993043184</v>
      </c>
      <c r="C503" s="4">
        <v>10913.680204828794</v>
      </c>
      <c r="D503" s="4">
        <v>10825.871076497275</v>
      </c>
      <c r="E503" s="4">
        <v>10939.311293417224</v>
      </c>
      <c r="F503" s="4">
        <v>11376.92104424472</v>
      </c>
      <c r="G503" s="4">
        <v>11755.797796187604</v>
      </c>
      <c r="H503" s="4">
        <v>12344.615334990569</v>
      </c>
      <c r="I503" s="4">
        <v>13249.53709456732</v>
      </c>
      <c r="J503" s="4">
        <v>13602.349535641955</v>
      </c>
      <c r="K503" s="4">
        <v>13712.188926060713</v>
      </c>
      <c r="L503" s="4">
        <v>14280.469622635217</v>
      </c>
      <c r="M503" s="4">
        <v>14407.953161418438</v>
      </c>
      <c r="N503" s="4">
        <v>14494.856749171913</v>
      </c>
      <c r="O503" s="4">
        <v>14103.689913239134</v>
      </c>
      <c r="P503" s="4">
        <v>14176.132608151745</v>
      </c>
      <c r="Q503" s="4">
        <v>13874.109860882876</v>
      </c>
      <c r="R503" s="4">
        <v>13281.645260178784</v>
      </c>
      <c r="S503" s="4">
        <v>13199.264155201807</v>
      </c>
      <c r="T503" s="4">
        <v>12450.502135540246</v>
      </c>
      <c r="U503" s="4">
        <v>11791.791929811207</v>
      </c>
      <c r="V503" s="4">
        <v>12042.084566599919</v>
      </c>
      <c r="W503" s="4">
        <v>12042.979146390737</v>
      </c>
      <c r="X503" s="4">
        <v>11589.237486433189</v>
      </c>
      <c r="Y503" s="4">
        <v>11208.097324577364</v>
      </c>
    </row>
    <row r="504" spans="1:25" x14ac:dyDescent="0.2">
      <c r="A504" s="7">
        <v>42134</v>
      </c>
      <c r="B504" s="4">
        <v>11046.35323769173</v>
      </c>
      <c r="C504" s="4">
        <v>10767.524090234565</v>
      </c>
      <c r="D504" s="4">
        <v>10461.244547731434</v>
      </c>
      <c r="E504" s="4">
        <v>10499.191109200412</v>
      </c>
      <c r="F504" s="4">
        <v>10763.161466687992</v>
      </c>
      <c r="G504" s="4">
        <v>10922.274693352158</v>
      </c>
      <c r="H504" s="4">
        <v>11213.189016411096</v>
      </c>
      <c r="I504" s="4">
        <v>12135.43254214523</v>
      </c>
      <c r="J504" s="4">
        <v>12733.373277756345</v>
      </c>
      <c r="K504" s="4">
        <v>13013.329299942192</v>
      </c>
      <c r="L504" s="4">
        <v>13772.899569735662</v>
      </c>
      <c r="M504" s="4">
        <v>13856.408458079202</v>
      </c>
      <c r="N504" s="4">
        <v>14224.492827780366</v>
      </c>
      <c r="O504" s="4">
        <v>13973.299393590702</v>
      </c>
      <c r="P504" s="4">
        <v>14233.932982913735</v>
      </c>
      <c r="Q504" s="4">
        <v>14064.707703809107</v>
      </c>
      <c r="R504" s="4">
        <v>13610.195853831543</v>
      </c>
      <c r="S504" s="4">
        <v>13692.025215884047</v>
      </c>
      <c r="T504" s="4">
        <v>13248.328722499193</v>
      </c>
      <c r="U504" s="4">
        <v>12503.301888663509</v>
      </c>
      <c r="V504" s="4">
        <v>12633.742043187533</v>
      </c>
      <c r="W504" s="4">
        <v>12328.119806646739</v>
      </c>
      <c r="X504" s="4">
        <v>11549.754572891281</v>
      </c>
      <c r="Y504" s="4">
        <v>10972.479500906882</v>
      </c>
    </row>
    <row r="505" spans="1:25" x14ac:dyDescent="0.2">
      <c r="A505" s="7">
        <v>42135</v>
      </c>
      <c r="B505" s="4">
        <v>11307.552215021693</v>
      </c>
      <c r="C505" s="4">
        <v>11030.23168705149</v>
      </c>
      <c r="D505" s="4">
        <v>11058.186473372854</v>
      </c>
      <c r="E505" s="4">
        <v>11249.666339771898</v>
      </c>
      <c r="F505" s="4">
        <v>11742.392501823238</v>
      </c>
      <c r="G505" s="4">
        <v>12796.784137704733</v>
      </c>
      <c r="H505" s="4">
        <v>14558.402111853999</v>
      </c>
      <c r="I505" s="4">
        <v>15956.582782567153</v>
      </c>
      <c r="J505" s="4">
        <v>18832.500469421717</v>
      </c>
      <c r="K505" s="4">
        <v>20066.751213752661</v>
      </c>
      <c r="L505" s="4">
        <v>20783.541680186903</v>
      </c>
      <c r="M505" s="4">
        <v>21454.643915476565</v>
      </c>
      <c r="N505" s="4">
        <v>21715.023653480428</v>
      </c>
      <c r="O505" s="4">
        <v>22177.088069342422</v>
      </c>
      <c r="P505" s="4">
        <v>22115.318205520874</v>
      </c>
      <c r="Q505" s="4">
        <v>21180.371096868457</v>
      </c>
      <c r="R505" s="4">
        <v>20452.638837027007</v>
      </c>
      <c r="S505" s="4">
        <v>19370.470909080075</v>
      </c>
      <c r="T505" s="4">
        <v>17601.958171834613</v>
      </c>
      <c r="U505" s="4">
        <v>16130.977384939124</v>
      </c>
      <c r="V505" s="4">
        <v>14122.350407234957</v>
      </c>
      <c r="W505" s="4">
        <v>13029.715980432056</v>
      </c>
      <c r="X505" s="4">
        <v>12299.993040737849</v>
      </c>
      <c r="Y505" s="4">
        <v>12062.962138391938</v>
      </c>
    </row>
    <row r="506" spans="1:25" x14ac:dyDescent="0.2">
      <c r="A506" s="7">
        <v>42136</v>
      </c>
      <c r="B506" s="4">
        <v>11493.188821808237</v>
      </c>
      <c r="C506" s="4">
        <v>11445.159176128123</v>
      </c>
      <c r="D506" s="4">
        <v>11551.422870356144</v>
      </c>
      <c r="E506" s="4">
        <v>11486.856487323892</v>
      </c>
      <c r="F506" s="4">
        <v>12073.658351329696</v>
      </c>
      <c r="G506" s="4">
        <v>13451.598932467647</v>
      </c>
      <c r="H506" s="4">
        <v>15160.346812793092</v>
      </c>
      <c r="I506" s="4">
        <v>16488.845190040116</v>
      </c>
      <c r="J506" s="4">
        <v>19488.835434288168</v>
      </c>
      <c r="K506" s="4">
        <v>20391.894828530076</v>
      </c>
      <c r="L506" s="4">
        <v>21019.440025997541</v>
      </c>
      <c r="M506" s="4">
        <v>21191.918136266369</v>
      </c>
      <c r="N506" s="4">
        <v>21397.591987224419</v>
      </c>
      <c r="O506" s="4">
        <v>21716.270698059121</v>
      </c>
      <c r="P506" s="4">
        <v>21471.532722060663</v>
      </c>
      <c r="Q506" s="4">
        <v>20482.925711292057</v>
      </c>
      <c r="R506" s="4">
        <v>19516.696893250231</v>
      </c>
      <c r="S506" s="4">
        <v>18111.135013355888</v>
      </c>
      <c r="T506" s="4">
        <v>16338.964614386994</v>
      </c>
      <c r="U506" s="4">
        <v>15178.858110792287</v>
      </c>
      <c r="V506" s="4">
        <v>14070.662222799794</v>
      </c>
      <c r="W506" s="4">
        <v>13407.381092556099</v>
      </c>
      <c r="X506" s="4">
        <v>12611.480508534307</v>
      </c>
      <c r="Y506" s="4">
        <v>11993.945939334299</v>
      </c>
    </row>
    <row r="507" spans="1:25" x14ac:dyDescent="0.2">
      <c r="A507" s="7">
        <v>42137</v>
      </c>
      <c r="B507" s="4">
        <v>10706.584616830693</v>
      </c>
      <c r="C507" s="4">
        <v>11146.550001303336</v>
      </c>
      <c r="D507" s="4">
        <v>11182.87813105993</v>
      </c>
      <c r="E507" s="4">
        <v>11201.96401525586</v>
      </c>
      <c r="F507" s="4">
        <v>11904.504935176521</v>
      </c>
      <c r="G507" s="4">
        <v>12806.299210717492</v>
      </c>
      <c r="H507" s="4">
        <v>15026.052372361662</v>
      </c>
      <c r="I507" s="4">
        <v>16148.507122592313</v>
      </c>
      <c r="J507" s="4">
        <v>19037.734267907133</v>
      </c>
      <c r="K507" s="4">
        <v>19897.254561504775</v>
      </c>
      <c r="L507" s="4">
        <v>20422.806027140701</v>
      </c>
      <c r="M507" s="4">
        <v>20606.936922475339</v>
      </c>
      <c r="N507" s="4">
        <v>20560.758017057091</v>
      </c>
      <c r="O507" s="4">
        <v>21096.640887052828</v>
      </c>
      <c r="P507" s="4">
        <v>20857.634357929197</v>
      </c>
      <c r="Q507" s="4">
        <v>19933.957144596236</v>
      </c>
      <c r="R507" s="4">
        <v>18823.547996099474</v>
      </c>
      <c r="S507" s="4">
        <v>17464.260076474631</v>
      </c>
      <c r="T507" s="4">
        <v>15736.950056602862</v>
      </c>
      <c r="U507" s="4">
        <v>14487.341243832034</v>
      </c>
      <c r="V507" s="4">
        <v>13811.275521609248</v>
      </c>
      <c r="W507" s="4">
        <v>13032.415549856878</v>
      </c>
      <c r="X507" s="4">
        <v>12413.230632157845</v>
      </c>
      <c r="Y507" s="4">
        <v>12232.965396632211</v>
      </c>
    </row>
    <row r="508" spans="1:25" x14ac:dyDescent="0.2">
      <c r="A508" s="7">
        <v>42138</v>
      </c>
      <c r="B508" s="4">
        <v>11634.93347216345</v>
      </c>
      <c r="C508" s="4">
        <v>11600.628736426988</v>
      </c>
      <c r="D508" s="4">
        <v>11714.626524943362</v>
      </c>
      <c r="E508" s="4">
        <v>11853.218746858975</v>
      </c>
      <c r="F508" s="4">
        <v>12364.900818294798</v>
      </c>
      <c r="G508" s="4">
        <v>13517.796037795688</v>
      </c>
      <c r="H508" s="4">
        <v>15376.453164957375</v>
      </c>
      <c r="I508" s="4">
        <v>16343.634197493113</v>
      </c>
      <c r="J508" s="4">
        <v>18918.652111762894</v>
      </c>
      <c r="K508" s="4">
        <v>19516.23389516797</v>
      </c>
      <c r="L508" s="4">
        <v>20137.002421708647</v>
      </c>
      <c r="M508" s="4">
        <v>20233.075337233546</v>
      </c>
      <c r="N508" s="4">
        <v>20478.898621865726</v>
      </c>
      <c r="O508" s="4">
        <v>20711.253317863797</v>
      </c>
      <c r="P508" s="4">
        <v>20625.395234719042</v>
      </c>
      <c r="Q508" s="4">
        <v>19693.856376754757</v>
      </c>
      <c r="R508" s="4">
        <v>18707.079171931782</v>
      </c>
      <c r="S508" s="4">
        <v>17259.81577624334</v>
      </c>
      <c r="T508" s="4">
        <v>15662.070250277538</v>
      </c>
      <c r="U508" s="4">
        <v>14535.479587461941</v>
      </c>
      <c r="V508" s="4">
        <v>13840.45134393948</v>
      </c>
      <c r="W508" s="4">
        <v>13293.438413820619</v>
      </c>
      <c r="X508" s="4">
        <v>12502.767361055723</v>
      </c>
      <c r="Y508" s="4">
        <v>12110.362123087711</v>
      </c>
    </row>
    <row r="509" spans="1:25" x14ac:dyDescent="0.2">
      <c r="A509" s="7">
        <v>42139</v>
      </c>
      <c r="B509" s="4">
        <v>11954.035492130281</v>
      </c>
      <c r="C509" s="4">
        <v>11751.726748938492</v>
      </c>
      <c r="D509" s="4">
        <v>11885.530093900627</v>
      </c>
      <c r="E509" s="4">
        <v>12107.940463431922</v>
      </c>
      <c r="F509" s="4">
        <v>12548.019588137582</v>
      </c>
      <c r="G509" s="4">
        <v>13830.679109036681</v>
      </c>
      <c r="H509" s="4">
        <v>15989.954973771592</v>
      </c>
      <c r="I509" s="4">
        <v>17120.167257217552</v>
      </c>
      <c r="J509" s="4">
        <v>19856.919435903706</v>
      </c>
      <c r="K509" s="4">
        <v>20671.267043769276</v>
      </c>
      <c r="L509" s="4">
        <v>21416.773012856658</v>
      </c>
      <c r="M509" s="4">
        <v>21433.253810493858</v>
      </c>
      <c r="N509" s="4">
        <v>21244.265630040038</v>
      </c>
      <c r="O509" s="4">
        <v>21751.795665861671</v>
      </c>
      <c r="P509" s="4">
        <v>21621.969694216419</v>
      </c>
      <c r="Q509" s="4">
        <v>20753.565617214626</v>
      </c>
      <c r="R509" s="4">
        <v>19531.753830740465</v>
      </c>
      <c r="S509" s="4">
        <v>17997.996335220298</v>
      </c>
      <c r="T509" s="4">
        <v>16017.466633398784</v>
      </c>
      <c r="U509" s="4">
        <v>14633.19918639501</v>
      </c>
      <c r="V509" s="4">
        <v>13924.917960507593</v>
      </c>
      <c r="W509" s="4">
        <v>13694.393808752828</v>
      </c>
      <c r="X509" s="4">
        <v>13000.33667824556</v>
      </c>
      <c r="Y509" s="4">
        <v>12816.712360029465</v>
      </c>
    </row>
    <row r="510" spans="1:25" x14ac:dyDescent="0.2">
      <c r="A510" s="7">
        <v>42140</v>
      </c>
      <c r="B510" s="4">
        <v>10889.584266075526</v>
      </c>
      <c r="C510" s="4">
        <v>10778.995116574573</v>
      </c>
      <c r="D510" s="4">
        <v>10518.841087166677</v>
      </c>
      <c r="E510" s="4">
        <v>10621.828651115393</v>
      </c>
      <c r="F510" s="4">
        <v>11030.636944661999</v>
      </c>
      <c r="G510" s="4">
        <v>11342.786596821592</v>
      </c>
      <c r="H510" s="4">
        <v>12049.439799650752</v>
      </c>
      <c r="I510" s="4">
        <v>13023.476122445922</v>
      </c>
      <c r="J510" s="4">
        <v>13163.712887027808</v>
      </c>
      <c r="K510" s="4">
        <v>13287.469789741872</v>
      </c>
      <c r="L510" s="4">
        <v>14107.6034192303</v>
      </c>
      <c r="M510" s="4">
        <v>14131.325815761271</v>
      </c>
      <c r="N510" s="4">
        <v>14561.393011018181</v>
      </c>
      <c r="O510" s="4">
        <v>14185.512193075007</v>
      </c>
      <c r="P510" s="4">
        <v>14285.012022361823</v>
      </c>
      <c r="Q510" s="4">
        <v>13934.145241990154</v>
      </c>
      <c r="R510" s="4">
        <v>13450.982591188163</v>
      </c>
      <c r="S510" s="4">
        <v>13399.242573428519</v>
      </c>
      <c r="T510" s="4">
        <v>12637.464021801919</v>
      </c>
      <c r="U510" s="4">
        <v>11716.402057775838</v>
      </c>
      <c r="V510" s="4">
        <v>12029.215730787704</v>
      </c>
      <c r="W510" s="4">
        <v>11910.648714875157</v>
      </c>
      <c r="X510" s="4">
        <v>11410.980840683866</v>
      </c>
      <c r="Y510" s="4">
        <v>10964.463829750364</v>
      </c>
    </row>
    <row r="511" spans="1:25" x14ac:dyDescent="0.2">
      <c r="A511" s="7">
        <v>42141</v>
      </c>
      <c r="B511" s="4">
        <v>10912.169105849449</v>
      </c>
      <c r="C511" s="4">
        <v>10774.301810492696</v>
      </c>
      <c r="D511" s="4">
        <v>10509.274344437858</v>
      </c>
      <c r="E511" s="4">
        <v>10582.208956751296</v>
      </c>
      <c r="F511" s="4">
        <v>10658.301135654625</v>
      </c>
      <c r="G511" s="4">
        <v>11239.211650141715</v>
      </c>
      <c r="H511" s="4">
        <v>11367.019012525709</v>
      </c>
      <c r="I511" s="4">
        <v>12151.006858599778</v>
      </c>
      <c r="J511" s="4">
        <v>12756.273021443158</v>
      </c>
      <c r="K511" s="4">
        <v>13291.199319714438</v>
      </c>
      <c r="L511" s="4">
        <v>14056.12158117416</v>
      </c>
      <c r="M511" s="4">
        <v>14413.939436706594</v>
      </c>
      <c r="N511" s="4">
        <v>14998.374614344382</v>
      </c>
      <c r="O511" s="4">
        <v>14679.102482606992</v>
      </c>
      <c r="P511" s="4">
        <v>14787.32226493232</v>
      </c>
      <c r="Q511" s="4">
        <v>14446.18472413567</v>
      </c>
      <c r="R511" s="4">
        <v>13997.248125075233</v>
      </c>
      <c r="S511" s="4">
        <v>14062.435905973402</v>
      </c>
      <c r="T511" s="4">
        <v>13477.354304781051</v>
      </c>
      <c r="U511" s="4">
        <v>12726.371919770892</v>
      </c>
      <c r="V511" s="4">
        <v>12755.218609442531</v>
      </c>
      <c r="W511" s="4">
        <v>12231.35781974923</v>
      </c>
      <c r="X511" s="4">
        <v>11521.939006199749</v>
      </c>
      <c r="Y511" s="4">
        <v>10931.921803464027</v>
      </c>
    </row>
    <row r="512" spans="1:25" x14ac:dyDescent="0.2">
      <c r="A512" s="7">
        <v>42142</v>
      </c>
      <c r="B512" s="4">
        <v>11281.320562187628</v>
      </c>
      <c r="C512" s="4">
        <v>11231.675060201203</v>
      </c>
      <c r="D512" s="4">
        <v>11357.524255246941</v>
      </c>
      <c r="E512" s="4">
        <v>11578.183702337528</v>
      </c>
      <c r="F512" s="4">
        <v>12193.87223492563</v>
      </c>
      <c r="G512" s="4">
        <v>13138.851460897567</v>
      </c>
      <c r="H512" s="4">
        <v>15162.951367287469</v>
      </c>
      <c r="I512" s="4">
        <v>16326.150234226461</v>
      </c>
      <c r="J512" s="4">
        <v>19046.660346672783</v>
      </c>
      <c r="K512" s="4">
        <v>19968.672862834319</v>
      </c>
      <c r="L512" s="4">
        <v>20717.486492404434</v>
      </c>
      <c r="M512" s="4">
        <v>20997.411490317569</v>
      </c>
      <c r="N512" s="4">
        <v>21163.685541329127</v>
      </c>
      <c r="O512" s="4">
        <v>21491.424769395257</v>
      </c>
      <c r="P512" s="4">
        <v>21339.981059682403</v>
      </c>
      <c r="Q512" s="4">
        <v>20339.219281384561</v>
      </c>
      <c r="R512" s="4">
        <v>19246.769116122086</v>
      </c>
      <c r="S512" s="4">
        <v>17828.531477360939</v>
      </c>
      <c r="T512" s="4">
        <v>16041.279938001135</v>
      </c>
      <c r="U512" s="4">
        <v>14853.89595019624</v>
      </c>
      <c r="V512" s="4">
        <v>13866.776418179144</v>
      </c>
      <c r="W512" s="4">
        <v>13344.615644801266</v>
      </c>
      <c r="X512" s="4">
        <v>12346.599592435816</v>
      </c>
      <c r="Y512" s="4">
        <v>12013.384500395146</v>
      </c>
    </row>
    <row r="513" spans="1:25" x14ac:dyDescent="0.2">
      <c r="A513" s="7">
        <v>42143</v>
      </c>
      <c r="B513" s="4">
        <v>11460.49013107933</v>
      </c>
      <c r="C513" s="4">
        <v>11303.748764849852</v>
      </c>
      <c r="D513" s="4">
        <v>11411.599785200144</v>
      </c>
      <c r="E513" s="4">
        <v>11425.909358629278</v>
      </c>
      <c r="F513" s="4">
        <v>12113.618393890534</v>
      </c>
      <c r="G513" s="4">
        <v>13137.125281851493</v>
      </c>
      <c r="H513" s="4">
        <v>15217.50167022698</v>
      </c>
      <c r="I513" s="4">
        <v>16592.022474114474</v>
      </c>
      <c r="J513" s="4">
        <v>19514.318855236317</v>
      </c>
      <c r="K513" s="4">
        <v>20747.47636989387</v>
      </c>
      <c r="L513" s="4">
        <v>21730.400808122031</v>
      </c>
      <c r="M513" s="4">
        <v>22110.153494011283</v>
      </c>
      <c r="N513" s="4">
        <v>22399.419156476055</v>
      </c>
      <c r="O513" s="4">
        <v>22481.80694990429</v>
      </c>
      <c r="P513" s="4">
        <v>22275.168759183874</v>
      </c>
      <c r="Q513" s="4">
        <v>21181.805990780955</v>
      </c>
      <c r="R513" s="4">
        <v>20279.214549198823</v>
      </c>
      <c r="S513" s="4">
        <v>19123.809472991972</v>
      </c>
      <c r="T513" s="4">
        <v>17285.99993313196</v>
      </c>
      <c r="U513" s="4">
        <v>15856.081716152508</v>
      </c>
      <c r="V513" s="4">
        <v>14299.179992100931</v>
      </c>
      <c r="W513" s="4">
        <v>13565.753094302101</v>
      </c>
      <c r="X513" s="4">
        <v>12730.82837242194</v>
      </c>
      <c r="Y513" s="4">
        <v>12446.39004043796</v>
      </c>
    </row>
    <row r="514" spans="1:25" x14ac:dyDescent="0.2">
      <c r="A514" s="7">
        <v>42144</v>
      </c>
      <c r="B514" s="4">
        <v>11779.038224890455</v>
      </c>
      <c r="C514" s="4">
        <v>11635.84758223367</v>
      </c>
      <c r="D514" s="4">
        <v>11649.397031682902</v>
      </c>
      <c r="E514" s="4">
        <v>11662.724166755326</v>
      </c>
      <c r="F514" s="4">
        <v>12371.274346808374</v>
      </c>
      <c r="G514" s="4">
        <v>13272.402071981405</v>
      </c>
      <c r="H514" s="4">
        <v>15178.462028452388</v>
      </c>
      <c r="I514" s="4">
        <v>16441.3996020741</v>
      </c>
      <c r="J514" s="4">
        <v>19003.520829219404</v>
      </c>
      <c r="K514" s="4">
        <v>20054.626591400465</v>
      </c>
      <c r="L514" s="4">
        <v>20667.860922251482</v>
      </c>
      <c r="M514" s="4">
        <v>20823.019932966592</v>
      </c>
      <c r="N514" s="4">
        <v>21043.373824784358</v>
      </c>
      <c r="O514" s="4">
        <v>21406.314755764797</v>
      </c>
      <c r="P514" s="4">
        <v>21177.140016868649</v>
      </c>
      <c r="Q514" s="4">
        <v>20100.606984427111</v>
      </c>
      <c r="R514" s="4">
        <v>19134.109685172942</v>
      </c>
      <c r="S514" s="4">
        <v>17765.583878266654</v>
      </c>
      <c r="T514" s="4">
        <v>16037.979535722885</v>
      </c>
      <c r="U514" s="4">
        <v>14836.977297262321</v>
      </c>
      <c r="V514" s="4">
        <v>14058.67562833247</v>
      </c>
      <c r="W514" s="4">
        <v>13713.580175908122</v>
      </c>
      <c r="X514" s="4">
        <v>12865.060004617259</v>
      </c>
      <c r="Y514" s="4">
        <v>12485.809395396089</v>
      </c>
    </row>
    <row r="515" spans="1:25" x14ac:dyDescent="0.2">
      <c r="A515" s="7">
        <v>42145</v>
      </c>
      <c r="B515" s="4">
        <v>11876.466474362729</v>
      </c>
      <c r="C515" s="4">
        <v>11712.85705269651</v>
      </c>
      <c r="D515" s="4">
        <v>11892.899636838965</v>
      </c>
      <c r="E515" s="4">
        <v>11822.410828302631</v>
      </c>
      <c r="F515" s="4">
        <v>12672.811377488531</v>
      </c>
      <c r="G515" s="4">
        <v>13720.469823103776</v>
      </c>
      <c r="H515" s="4">
        <v>15557.357012900538</v>
      </c>
      <c r="I515" s="4">
        <v>16518.176060110818</v>
      </c>
      <c r="J515" s="4">
        <v>19040.826664693559</v>
      </c>
      <c r="K515" s="4">
        <v>19771.487900768712</v>
      </c>
      <c r="L515" s="4">
        <v>20533.234787624093</v>
      </c>
      <c r="M515" s="4">
        <v>20759.042102363652</v>
      </c>
      <c r="N515" s="4">
        <v>20835.383223351633</v>
      </c>
      <c r="O515" s="4">
        <v>21364.748572788489</v>
      </c>
      <c r="P515" s="4">
        <v>21267.791083858174</v>
      </c>
      <c r="Q515" s="4">
        <v>20339.462228369342</v>
      </c>
      <c r="R515" s="4">
        <v>19218.67511437185</v>
      </c>
      <c r="S515" s="4">
        <v>17836.53903034738</v>
      </c>
      <c r="T515" s="4">
        <v>16109.756170322133</v>
      </c>
      <c r="U515" s="4">
        <v>14888.764046562988</v>
      </c>
      <c r="V515" s="4">
        <v>13982.132350299442</v>
      </c>
      <c r="W515" s="4">
        <v>13519.981435447355</v>
      </c>
      <c r="X515" s="4">
        <v>12643.434489237905</v>
      </c>
      <c r="Y515" s="4">
        <v>12334.776711289192</v>
      </c>
    </row>
    <row r="516" spans="1:25" x14ac:dyDescent="0.2">
      <c r="A516" s="7">
        <v>42146</v>
      </c>
      <c r="B516" s="4">
        <v>11619.865865060465</v>
      </c>
      <c r="C516" s="4">
        <v>11676.877021974518</v>
      </c>
      <c r="D516" s="4">
        <v>11671.698627327682</v>
      </c>
      <c r="E516" s="4">
        <v>11766.074242203485</v>
      </c>
      <c r="F516" s="4">
        <v>12393.929207922496</v>
      </c>
      <c r="G516" s="4">
        <v>13356.374372176962</v>
      </c>
      <c r="H516" s="4">
        <v>15260.567507480679</v>
      </c>
      <c r="I516" s="4">
        <v>16739.916465037742</v>
      </c>
      <c r="J516" s="4">
        <v>19719.311226101214</v>
      </c>
      <c r="K516" s="4">
        <v>20603.950942012558</v>
      </c>
      <c r="L516" s="4">
        <v>21342.886171649679</v>
      </c>
      <c r="M516" s="4">
        <v>21211.650760906396</v>
      </c>
      <c r="N516" s="4">
        <v>21277.469102726427</v>
      </c>
      <c r="O516" s="4">
        <v>21771.302535218187</v>
      </c>
      <c r="P516" s="4">
        <v>21341.968152314799</v>
      </c>
      <c r="Q516" s="4">
        <v>20117.801629822356</v>
      </c>
      <c r="R516" s="4">
        <v>19558.301999206575</v>
      </c>
      <c r="S516" s="4">
        <v>18646.001859555738</v>
      </c>
      <c r="T516" s="4">
        <v>16637.620363036305</v>
      </c>
      <c r="U516" s="4">
        <v>14911.422212210851</v>
      </c>
      <c r="V516" s="4">
        <v>13642.567871123552</v>
      </c>
      <c r="W516" s="4">
        <v>13785.931606065125</v>
      </c>
      <c r="X516" s="4">
        <v>12879.295644096896</v>
      </c>
      <c r="Y516" s="4">
        <v>12678.151399618204</v>
      </c>
    </row>
    <row r="517" spans="1:25" x14ac:dyDescent="0.2">
      <c r="A517" s="7">
        <v>42147</v>
      </c>
      <c r="B517" s="4">
        <v>11703.420789436324</v>
      </c>
      <c r="C517" s="4">
        <v>12097.750490809287</v>
      </c>
      <c r="D517" s="4">
        <v>11430.890047947429</v>
      </c>
      <c r="E517" s="4">
        <v>11654.680644066068</v>
      </c>
      <c r="F517" s="4">
        <v>11902.393029047029</v>
      </c>
      <c r="G517" s="4">
        <v>12235.94998144867</v>
      </c>
      <c r="H517" s="4">
        <v>13055.062994091031</v>
      </c>
      <c r="I517" s="4">
        <v>13773.000994101772</v>
      </c>
      <c r="J517" s="4">
        <v>14096.186823612528</v>
      </c>
      <c r="K517" s="4">
        <v>14161.128450535294</v>
      </c>
      <c r="L517" s="4">
        <v>14687.888533563537</v>
      </c>
      <c r="M517" s="4">
        <v>15110.766148605209</v>
      </c>
      <c r="N517" s="4">
        <v>15249.203377506503</v>
      </c>
      <c r="O517" s="4">
        <v>14689.580937064948</v>
      </c>
      <c r="P517" s="4">
        <v>14708.484218385705</v>
      </c>
      <c r="Q517" s="4">
        <v>14395.745679929845</v>
      </c>
      <c r="R517" s="4">
        <v>13614.315563136741</v>
      </c>
      <c r="S517" s="4">
        <v>13570.981134389938</v>
      </c>
      <c r="T517" s="4">
        <v>12694.891958680753</v>
      </c>
      <c r="U517" s="4">
        <v>11692.950843499282</v>
      </c>
      <c r="V517" s="4">
        <v>12596.065345963354</v>
      </c>
      <c r="W517" s="4">
        <v>12909.212163658245</v>
      </c>
      <c r="X517" s="4">
        <v>12558.075451113757</v>
      </c>
      <c r="Y517" s="4">
        <v>11999.439631116385</v>
      </c>
    </row>
    <row r="518" spans="1:25" x14ac:dyDescent="0.2">
      <c r="A518" s="7">
        <v>42148</v>
      </c>
      <c r="B518" s="4">
        <v>11986.686873626162</v>
      </c>
      <c r="C518" s="4">
        <v>11777.498429439453</v>
      </c>
      <c r="D518" s="4">
        <v>11440.280717179046</v>
      </c>
      <c r="E518" s="4">
        <v>11400.364050456843</v>
      </c>
      <c r="F518" s="4">
        <v>11722.638212280772</v>
      </c>
      <c r="G518" s="4">
        <v>11777.612949208969</v>
      </c>
      <c r="H518" s="4">
        <v>12352.419619484393</v>
      </c>
      <c r="I518" s="4">
        <v>13012.059805975794</v>
      </c>
      <c r="J518" s="4">
        <v>13237.573181112171</v>
      </c>
      <c r="K518" s="4">
        <v>13178.260254311806</v>
      </c>
      <c r="L518" s="4">
        <v>14202.269561830542</v>
      </c>
      <c r="M518" s="4">
        <v>14021.99899920942</v>
      </c>
      <c r="N518" s="4">
        <v>14329.130441344118</v>
      </c>
      <c r="O518" s="4">
        <v>14006.200629565954</v>
      </c>
      <c r="P518" s="4">
        <v>14070.144975720063</v>
      </c>
      <c r="Q518" s="4">
        <v>13908.87494967151</v>
      </c>
      <c r="R518" s="4">
        <v>13426.000714598089</v>
      </c>
      <c r="S518" s="4">
        <v>13235.875223545099</v>
      </c>
      <c r="T518" s="4">
        <v>12576.59153171931</v>
      </c>
      <c r="U518" s="4">
        <v>11436.974564798344</v>
      </c>
      <c r="V518" s="4">
        <v>12043.778874037047</v>
      </c>
      <c r="W518" s="4">
        <v>12565.949621366088</v>
      </c>
      <c r="X518" s="4">
        <v>12079.853499428489</v>
      </c>
      <c r="Y518" s="4">
        <v>11496.240129833672</v>
      </c>
    </row>
    <row r="519" spans="1:25" x14ac:dyDescent="0.2">
      <c r="A519" s="7">
        <v>42149</v>
      </c>
      <c r="B519" s="4">
        <v>11805.955530844112</v>
      </c>
      <c r="C519" s="4">
        <v>11598.470677170737</v>
      </c>
      <c r="D519" s="4">
        <v>11567.879801219415</v>
      </c>
      <c r="E519" s="4">
        <v>10798.813378465276</v>
      </c>
      <c r="F519" s="4">
        <v>11649.961527531588</v>
      </c>
      <c r="G519" s="4">
        <v>11398.281538970501</v>
      </c>
      <c r="H519" s="4">
        <v>12596.166508116796</v>
      </c>
      <c r="I519" s="4">
        <v>13512.240095301424</v>
      </c>
      <c r="J519" s="4">
        <v>17343.26190532554</v>
      </c>
      <c r="K519" s="4">
        <v>19158.58749108874</v>
      </c>
      <c r="L519" s="4">
        <v>20026.833627853743</v>
      </c>
      <c r="M519" s="4">
        <v>20278.174650043919</v>
      </c>
      <c r="N519" s="4">
        <v>20569.088973524551</v>
      </c>
      <c r="O519" s="4">
        <v>20726.414754634683</v>
      </c>
      <c r="P519" s="4">
        <v>20580.351959897413</v>
      </c>
      <c r="Q519" s="4">
        <v>19687.408151859479</v>
      </c>
      <c r="R519" s="4">
        <v>18954.156804914674</v>
      </c>
      <c r="S519" s="4">
        <v>17892.145572329853</v>
      </c>
      <c r="T519" s="4">
        <v>16515.892180375438</v>
      </c>
      <c r="U519" s="4">
        <v>15558.950719651642</v>
      </c>
      <c r="V519" s="4">
        <v>14616.670732835291</v>
      </c>
      <c r="W519" s="4">
        <v>14005.777177160338</v>
      </c>
      <c r="X519" s="4">
        <v>12776.192506760222</v>
      </c>
      <c r="Y519" s="4">
        <v>12382.772233256941</v>
      </c>
    </row>
    <row r="520" spans="1:25" x14ac:dyDescent="0.2">
      <c r="A520" s="7">
        <v>42150</v>
      </c>
      <c r="B520" s="4">
        <v>11873.207497933492</v>
      </c>
      <c r="C520" s="4">
        <v>11650.063426577526</v>
      </c>
      <c r="D520" s="4">
        <v>11785.075475661146</v>
      </c>
      <c r="E520" s="4">
        <v>11761.60824875296</v>
      </c>
      <c r="F520" s="4">
        <v>12355.70944759956</v>
      </c>
      <c r="G520" s="4">
        <v>13444.282765986787</v>
      </c>
      <c r="H520" s="4">
        <v>15228.703068538256</v>
      </c>
      <c r="I520" s="4">
        <v>16594.355746474052</v>
      </c>
      <c r="J520" s="4">
        <v>19846.493865816679</v>
      </c>
      <c r="K520" s="4">
        <v>20914.625550876957</v>
      </c>
      <c r="L520" s="4">
        <v>21813.387141144794</v>
      </c>
      <c r="M520" s="4">
        <v>22258.319245691855</v>
      </c>
      <c r="N520" s="4">
        <v>22799.357906451245</v>
      </c>
      <c r="O520" s="4">
        <v>23649.274428414992</v>
      </c>
      <c r="P520" s="4">
        <v>23859.527387708797</v>
      </c>
      <c r="Q520" s="4">
        <v>22923.954515367579</v>
      </c>
      <c r="R520" s="4">
        <v>21842.570871515189</v>
      </c>
      <c r="S520" s="4">
        <v>19827.522706348158</v>
      </c>
      <c r="T520" s="4">
        <v>17815.423436150057</v>
      </c>
      <c r="U520" s="4">
        <v>16370.0612154952</v>
      </c>
      <c r="V520" s="4">
        <v>15441.720752435594</v>
      </c>
      <c r="W520" s="4">
        <v>14826.17387620204</v>
      </c>
      <c r="X520" s="4">
        <v>13723.092898914054</v>
      </c>
      <c r="Y520" s="4">
        <v>13203.577685883054</v>
      </c>
    </row>
    <row r="521" spans="1:25" x14ac:dyDescent="0.2">
      <c r="A521" s="7">
        <v>42151</v>
      </c>
      <c r="B521" s="4">
        <v>12466.852368869018</v>
      </c>
      <c r="C521" s="4">
        <v>12271.838151674254</v>
      </c>
      <c r="D521" s="4">
        <v>12113.074654403415</v>
      </c>
      <c r="E521" s="4">
        <v>12048.865504858473</v>
      </c>
      <c r="F521" s="4">
        <v>12638.235035667536</v>
      </c>
      <c r="G521" s="4">
        <v>13302.593836313526</v>
      </c>
      <c r="H521" s="4">
        <v>15528.709940173278</v>
      </c>
      <c r="I521" s="4">
        <v>16984.792768985018</v>
      </c>
      <c r="J521" s="4">
        <v>20270.37105982026</v>
      </c>
      <c r="K521" s="4">
        <v>21412.652733994182</v>
      </c>
      <c r="L521" s="4">
        <v>22435.04696266654</v>
      </c>
      <c r="M521" s="4">
        <v>23237.265163977383</v>
      </c>
      <c r="N521" s="4">
        <v>23982.869329381061</v>
      </c>
      <c r="O521" s="4">
        <v>24711.628293199428</v>
      </c>
      <c r="P521" s="4">
        <v>24800.880711818478</v>
      </c>
      <c r="Q521" s="4">
        <v>23642.843907034621</v>
      </c>
      <c r="R521" s="4">
        <v>22195.038834597959</v>
      </c>
      <c r="S521" s="4">
        <v>20135.181011736346</v>
      </c>
      <c r="T521" s="4">
        <v>18268.20108490143</v>
      </c>
      <c r="U521" s="4">
        <v>16606.699661285449</v>
      </c>
      <c r="V521" s="4">
        <v>14925.485125194502</v>
      </c>
      <c r="W521" s="4">
        <v>14565.557442603169</v>
      </c>
      <c r="X521" s="4">
        <v>13565.366039685194</v>
      </c>
      <c r="Y521" s="4">
        <v>13246.667686326131</v>
      </c>
    </row>
    <row r="522" spans="1:25" x14ac:dyDescent="0.2">
      <c r="A522" s="7">
        <v>42152</v>
      </c>
      <c r="B522" s="4">
        <v>12531.700233128819</v>
      </c>
      <c r="C522" s="4">
        <v>12295.427599271585</v>
      </c>
      <c r="D522" s="4">
        <v>12290.280672913103</v>
      </c>
      <c r="E522" s="4">
        <v>12293.281645428211</v>
      </c>
      <c r="F522" s="4">
        <v>12888.205963146062</v>
      </c>
      <c r="G522" s="4">
        <v>13745.885404030723</v>
      </c>
      <c r="H522" s="4">
        <v>15785.054955234335</v>
      </c>
      <c r="I522" s="4">
        <v>17435.89523912354</v>
      </c>
      <c r="J522" s="4">
        <v>20562.618482766313</v>
      </c>
      <c r="K522" s="4">
        <v>21970.905967472161</v>
      </c>
      <c r="L522" s="4">
        <v>23473.772163273905</v>
      </c>
      <c r="M522" s="4">
        <v>24387.937891052585</v>
      </c>
      <c r="N522" s="4">
        <v>24922.402386394286</v>
      </c>
      <c r="O522" s="4">
        <v>25892.108600258478</v>
      </c>
      <c r="P522" s="4">
        <v>25854.8391729533</v>
      </c>
      <c r="Q522" s="4">
        <v>23696.511935095696</v>
      </c>
      <c r="R522" s="4">
        <v>22629.373488275411</v>
      </c>
      <c r="S522" s="4">
        <v>20965.165080234256</v>
      </c>
      <c r="T522" s="4">
        <v>18700.907947416727</v>
      </c>
      <c r="U522" s="4">
        <v>16340.223133296555</v>
      </c>
      <c r="V522" s="4">
        <v>15169.540907205841</v>
      </c>
      <c r="W522" s="4">
        <v>14293.156318330188</v>
      </c>
      <c r="X522" s="4">
        <v>13727.377537247787</v>
      </c>
      <c r="Y522" s="4">
        <v>13313.862219826089</v>
      </c>
    </row>
    <row r="523" spans="1:25" x14ac:dyDescent="0.2">
      <c r="A523" s="7">
        <v>42153</v>
      </c>
      <c r="B523" s="4">
        <v>12740.570306226549</v>
      </c>
      <c r="C523" s="4">
        <v>12515.692252576067</v>
      </c>
      <c r="D523" s="4">
        <v>12491.348637402907</v>
      </c>
      <c r="E523" s="4">
        <v>12472.689566091114</v>
      </c>
      <c r="F523" s="4">
        <v>12864.29221673951</v>
      </c>
      <c r="G523" s="4">
        <v>13764.055712350368</v>
      </c>
      <c r="H523" s="4">
        <v>15766.17310443048</v>
      </c>
      <c r="I523" s="4">
        <v>17192.47071507623</v>
      </c>
      <c r="J523" s="4">
        <v>20315.115037644184</v>
      </c>
      <c r="K523" s="4">
        <v>21427.556826797681</v>
      </c>
      <c r="L523" s="4">
        <v>22760.502201740346</v>
      </c>
      <c r="M523" s="4">
        <v>23247.666206176946</v>
      </c>
      <c r="N523" s="4">
        <v>23657.141556742594</v>
      </c>
      <c r="O523" s="4">
        <v>24283.021873434398</v>
      </c>
      <c r="P523" s="4">
        <v>24284.527641134391</v>
      </c>
      <c r="Q523" s="4">
        <v>23025.408706783659</v>
      </c>
      <c r="R523" s="4">
        <v>21790.190125154415</v>
      </c>
      <c r="S523" s="4">
        <v>19865.373408656658</v>
      </c>
      <c r="T523" s="4">
        <v>17496.50527177304</v>
      </c>
      <c r="U523" s="4">
        <v>15942.953355512569</v>
      </c>
      <c r="V523" s="4">
        <v>14739.380184707774</v>
      </c>
      <c r="W523" s="4">
        <v>14634.474279835689</v>
      </c>
      <c r="X523" s="4">
        <v>13771.636236063225</v>
      </c>
      <c r="Y523" s="4">
        <v>13532.293645667203</v>
      </c>
    </row>
    <row r="524" spans="1:25" x14ac:dyDescent="0.2">
      <c r="A524" s="7">
        <v>42154</v>
      </c>
      <c r="B524" s="4">
        <v>12147.558802440999</v>
      </c>
      <c r="C524" s="4">
        <v>11896.455360480948</v>
      </c>
      <c r="D524" s="4">
        <v>11536.24174800358</v>
      </c>
      <c r="E524" s="4">
        <v>11555.860626642514</v>
      </c>
      <c r="F524" s="4">
        <v>11875.784752892432</v>
      </c>
      <c r="G524" s="4">
        <v>12094.766160776362</v>
      </c>
      <c r="H524" s="4">
        <v>12648.617504071519</v>
      </c>
      <c r="I524" s="4">
        <v>13631.263759246805</v>
      </c>
      <c r="J524" s="4">
        <v>13963.883267092167</v>
      </c>
      <c r="K524" s="4">
        <v>14363.045841590942</v>
      </c>
      <c r="L524" s="4">
        <v>15459.348953060418</v>
      </c>
      <c r="M524" s="4">
        <v>15784.636636800471</v>
      </c>
      <c r="N524" s="4">
        <v>16434.738041058146</v>
      </c>
      <c r="O524" s="4">
        <v>16178.085782044971</v>
      </c>
      <c r="P524" s="4">
        <v>16713.113165105853</v>
      </c>
      <c r="Q524" s="4">
        <v>16539.996766486132</v>
      </c>
      <c r="R524" s="4">
        <v>15456.30649849051</v>
      </c>
      <c r="S524" s="4">
        <v>15239.900346957107</v>
      </c>
      <c r="T524" s="4">
        <v>14151.63286741949</v>
      </c>
      <c r="U524" s="4">
        <v>12928.230086686657</v>
      </c>
      <c r="V524" s="4">
        <v>13338.441268097906</v>
      </c>
      <c r="W524" s="4">
        <v>13595.354255598548</v>
      </c>
      <c r="X524" s="4">
        <v>13171.645134962757</v>
      </c>
      <c r="Y524" s="4">
        <v>12478.653208508402</v>
      </c>
    </row>
    <row r="525" spans="1:25" x14ac:dyDescent="0.2">
      <c r="A525" s="7">
        <v>42155</v>
      </c>
      <c r="B525" s="4">
        <v>12250.373394608065</v>
      </c>
      <c r="C525" s="4">
        <v>12279.785853400044</v>
      </c>
      <c r="D525" s="4">
        <v>11809.652707195422</v>
      </c>
      <c r="E525" s="4">
        <v>11861.542898465652</v>
      </c>
      <c r="F525" s="4">
        <v>11967.687272264626</v>
      </c>
      <c r="G525" s="4">
        <v>12057.197346538218</v>
      </c>
      <c r="H525" s="4">
        <v>12311.328491125019</v>
      </c>
      <c r="I525" s="4">
        <v>12870.534052591071</v>
      </c>
      <c r="J525" s="4">
        <v>13437.164709202292</v>
      </c>
      <c r="K525" s="4">
        <v>13850.445581440301</v>
      </c>
      <c r="L525" s="4">
        <v>15176.334209260607</v>
      </c>
      <c r="M525" s="4">
        <v>15565.991030998914</v>
      </c>
      <c r="N525" s="4">
        <v>16359.248320877228</v>
      </c>
      <c r="O525" s="4">
        <v>16058.23631315463</v>
      </c>
      <c r="P525" s="4">
        <v>16210.323878277579</v>
      </c>
      <c r="Q525" s="4">
        <v>16055.413860540117</v>
      </c>
      <c r="R525" s="4">
        <v>15479.574263596807</v>
      </c>
      <c r="S525" s="4">
        <v>15482.046554318968</v>
      </c>
      <c r="T525" s="4">
        <v>14424.022378465155</v>
      </c>
      <c r="U525" s="4">
        <v>13020.184064714638</v>
      </c>
      <c r="V525" s="4">
        <v>13064.130751305358</v>
      </c>
      <c r="W525" s="4">
        <v>12783.862837207089</v>
      </c>
      <c r="X525" s="4">
        <v>12137.110908080547</v>
      </c>
      <c r="Y525" s="4">
        <v>11387.163570112451</v>
      </c>
    </row>
    <row r="526" spans="1:25" x14ac:dyDescent="0.2">
      <c r="A526" s="7">
        <v>42156</v>
      </c>
      <c r="B526" s="4">
        <v>11884.932982978744</v>
      </c>
      <c r="C526" s="4">
        <v>11815.984568974109</v>
      </c>
      <c r="D526" s="4">
        <v>11895.412123355296</v>
      </c>
      <c r="E526" s="4">
        <v>11906.915068200304</v>
      </c>
      <c r="F526" s="4">
        <v>12615.324967038969</v>
      </c>
      <c r="G526" s="4">
        <v>14690.651302920891</v>
      </c>
      <c r="H526" s="4">
        <v>17409.273819498605</v>
      </c>
      <c r="I526" s="4">
        <v>18733.772801246458</v>
      </c>
      <c r="J526" s="4">
        <v>20782.06379974744</v>
      </c>
      <c r="K526" s="4">
        <v>21407.275627175317</v>
      </c>
      <c r="L526" s="4">
        <v>23034.390106732855</v>
      </c>
      <c r="M526" s="4">
        <v>23480.740187210882</v>
      </c>
      <c r="N526" s="4">
        <v>22914.457990652591</v>
      </c>
      <c r="O526" s="4">
        <v>23659.367066971252</v>
      </c>
      <c r="P526" s="4">
        <v>23660.769035810499</v>
      </c>
      <c r="Q526" s="4">
        <v>22077.130858580877</v>
      </c>
      <c r="R526" s="4">
        <v>21357.925457453402</v>
      </c>
      <c r="S526" s="4">
        <v>20508.233014327172</v>
      </c>
      <c r="T526" s="4">
        <v>18266.221191288576</v>
      </c>
      <c r="U526" s="4">
        <v>16993.966432613954</v>
      </c>
      <c r="V526" s="4">
        <v>15550.524475403941</v>
      </c>
      <c r="W526" s="4">
        <v>14360.761130063862</v>
      </c>
      <c r="X526" s="4">
        <v>13333.867777457157</v>
      </c>
      <c r="Y526" s="4">
        <v>12963.240291274076</v>
      </c>
    </row>
    <row r="527" spans="1:25" x14ac:dyDescent="0.2">
      <c r="A527" s="7">
        <v>42157</v>
      </c>
      <c r="B527" s="4">
        <v>10918.377272953365</v>
      </c>
      <c r="C527" s="4">
        <v>12544.553272354859</v>
      </c>
      <c r="D527" s="4">
        <v>12557.810134756053</v>
      </c>
      <c r="E527" s="4">
        <v>12624.555438936295</v>
      </c>
      <c r="F527" s="4">
        <v>13156.891294497562</v>
      </c>
      <c r="G527" s="4">
        <v>15138.149756007046</v>
      </c>
      <c r="H527" s="4">
        <v>18302.592870417688</v>
      </c>
      <c r="I527" s="4">
        <v>19576.932690678201</v>
      </c>
      <c r="J527" s="4">
        <v>21961.622333246334</v>
      </c>
      <c r="K527" s="4">
        <v>22621.835263048204</v>
      </c>
      <c r="L527" s="4">
        <v>23965.984573049551</v>
      </c>
      <c r="M527" s="4">
        <v>24572.150978180369</v>
      </c>
      <c r="N527" s="4">
        <v>23858.935197729716</v>
      </c>
      <c r="O527" s="4">
        <v>24441.540451855522</v>
      </c>
      <c r="P527" s="4">
        <v>24452.879777835384</v>
      </c>
      <c r="Q527" s="4">
        <v>22716.20149859873</v>
      </c>
      <c r="R527" s="4">
        <v>22077.101643676488</v>
      </c>
      <c r="S527" s="4">
        <v>21019.532893262909</v>
      </c>
      <c r="T527" s="4">
        <v>18876.25344830933</v>
      </c>
      <c r="U527" s="4">
        <v>17588.858895780057</v>
      </c>
      <c r="V527" s="4">
        <v>16053.35736530268</v>
      </c>
      <c r="W527" s="4">
        <v>14777.557415858921</v>
      </c>
      <c r="X527" s="4">
        <v>13854.562898952177</v>
      </c>
      <c r="Y527" s="4">
        <v>13225.905887585765</v>
      </c>
    </row>
    <row r="528" spans="1:25" x14ac:dyDescent="0.2">
      <c r="A528" s="7">
        <v>42158</v>
      </c>
      <c r="B528" s="4">
        <v>12757.039896493097</v>
      </c>
      <c r="C528" s="4">
        <v>12841.928683084727</v>
      </c>
      <c r="D528" s="4">
        <v>12698.28923779425</v>
      </c>
      <c r="E528" s="4">
        <v>12727.792048372952</v>
      </c>
      <c r="F528" s="4">
        <v>13612.410170470263</v>
      </c>
      <c r="G528" s="4">
        <v>15374.880290181198</v>
      </c>
      <c r="H528" s="4">
        <v>18352.993962447206</v>
      </c>
      <c r="I528" s="4">
        <v>19197.506920659827</v>
      </c>
      <c r="J528" s="4">
        <v>21622.240091267231</v>
      </c>
      <c r="K528" s="4">
        <v>21837.354716861282</v>
      </c>
      <c r="L528" s="4">
        <v>22987.710659788212</v>
      </c>
      <c r="M528" s="4">
        <v>23235.869738081219</v>
      </c>
      <c r="N528" s="4">
        <v>22510.02724520929</v>
      </c>
      <c r="O528" s="4">
        <v>23229.901529897219</v>
      </c>
      <c r="P528" s="4">
        <v>23021.023063386769</v>
      </c>
      <c r="Q528" s="4">
        <v>21203.327137631222</v>
      </c>
      <c r="R528" s="4">
        <v>20584.694187015513</v>
      </c>
      <c r="S528" s="4">
        <v>19644.252482828346</v>
      </c>
      <c r="T528" s="4">
        <v>17896.045251077008</v>
      </c>
      <c r="U528" s="4">
        <v>16965.773113346371</v>
      </c>
      <c r="V528" s="4">
        <v>15862.113010682933</v>
      </c>
      <c r="W528" s="4">
        <v>14712.661101513429</v>
      </c>
      <c r="X528" s="4">
        <v>13591.94677066111</v>
      </c>
      <c r="Y528" s="4">
        <v>12882.358640520992</v>
      </c>
    </row>
    <row r="529" spans="1:25" x14ac:dyDescent="0.2">
      <c r="A529" s="7">
        <v>42159</v>
      </c>
      <c r="B529" s="4">
        <v>12459.091952078419</v>
      </c>
      <c r="C529" s="4">
        <v>12566.788675739268</v>
      </c>
      <c r="D529" s="4">
        <v>12435.233508002339</v>
      </c>
      <c r="E529" s="4">
        <v>12422.682852161206</v>
      </c>
      <c r="F529" s="4">
        <v>13297.984549849152</v>
      </c>
      <c r="G529" s="4">
        <v>15174.901563796129</v>
      </c>
      <c r="H529" s="4">
        <v>18023.506689176869</v>
      </c>
      <c r="I529" s="4">
        <v>18795.490716993165</v>
      </c>
      <c r="J529" s="4">
        <v>20522.200271499318</v>
      </c>
      <c r="K529" s="4">
        <v>20826.829486512659</v>
      </c>
      <c r="L529" s="4">
        <v>22194.862570030826</v>
      </c>
      <c r="M529" s="4">
        <v>22421.96197317999</v>
      </c>
      <c r="N529" s="4">
        <v>21794.366933098725</v>
      </c>
      <c r="O529" s="4">
        <v>22515.626563301357</v>
      </c>
      <c r="P529" s="4">
        <v>22628.126337924325</v>
      </c>
      <c r="Q529" s="4">
        <v>21061.339399363853</v>
      </c>
      <c r="R529" s="4">
        <v>20059.927420617114</v>
      </c>
      <c r="S529" s="4">
        <v>18701.515775159936</v>
      </c>
      <c r="T529" s="4">
        <v>16728.575857031683</v>
      </c>
      <c r="U529" s="4">
        <v>15863.281084501039</v>
      </c>
      <c r="V529" s="4">
        <v>15179.598527206603</v>
      </c>
      <c r="W529" s="4">
        <v>14591.164182266066</v>
      </c>
      <c r="X529" s="4">
        <v>13734.004299713883</v>
      </c>
      <c r="Y529" s="4">
        <v>12792.55193728546</v>
      </c>
    </row>
    <row r="530" spans="1:25" x14ac:dyDescent="0.2">
      <c r="A530" s="7">
        <v>42160</v>
      </c>
      <c r="B530" s="4">
        <v>12371.412421794837</v>
      </c>
      <c r="C530" s="4">
        <v>12343.43312094961</v>
      </c>
      <c r="D530" s="4">
        <v>12322.394157256711</v>
      </c>
      <c r="E530" s="4">
        <v>12441.987128115154</v>
      </c>
      <c r="F530" s="4">
        <v>13103.139411165001</v>
      </c>
      <c r="G530" s="4">
        <v>14584.794971952284</v>
      </c>
      <c r="H530" s="4">
        <v>17518.127814184416</v>
      </c>
      <c r="I530" s="4">
        <v>18538.189266765734</v>
      </c>
      <c r="J530" s="4">
        <v>20679.421975134188</v>
      </c>
      <c r="K530" s="4">
        <v>21007.949167378032</v>
      </c>
      <c r="L530" s="4">
        <v>22230.465093055209</v>
      </c>
      <c r="M530" s="4">
        <v>22574.334438278151</v>
      </c>
      <c r="N530" s="4">
        <v>21909.930242066184</v>
      </c>
      <c r="O530" s="4">
        <v>22307.275690936731</v>
      </c>
      <c r="P530" s="4">
        <v>22341.148417040164</v>
      </c>
      <c r="Q530" s="4">
        <v>20588.834200971367</v>
      </c>
      <c r="R530" s="4">
        <v>19789.097327671872</v>
      </c>
      <c r="S530" s="4">
        <v>18384.442319093429</v>
      </c>
      <c r="T530" s="4">
        <v>16385.125647870507</v>
      </c>
      <c r="U530" s="4">
        <v>15481.514542433159</v>
      </c>
      <c r="V530" s="4">
        <v>14799.253235526154</v>
      </c>
      <c r="W530" s="4">
        <v>14075.277189745191</v>
      </c>
      <c r="X530" s="4">
        <v>13459.064766358593</v>
      </c>
      <c r="Y530" s="4">
        <v>12799.599379716701</v>
      </c>
    </row>
    <row r="531" spans="1:25" x14ac:dyDescent="0.2">
      <c r="A531" s="7">
        <v>42161</v>
      </c>
      <c r="B531" s="4">
        <v>11831.436946593682</v>
      </c>
      <c r="C531" s="4">
        <v>11835.566122093225</v>
      </c>
      <c r="D531" s="4">
        <v>11523.331090871356</v>
      </c>
      <c r="E531" s="4">
        <v>11735.913419807524</v>
      </c>
      <c r="F531" s="4">
        <v>12108.31353741601</v>
      </c>
      <c r="G531" s="4">
        <v>12314.391812984095</v>
      </c>
      <c r="H531" s="4">
        <v>13500.075934937875</v>
      </c>
      <c r="I531" s="4">
        <v>14471.820852698551</v>
      </c>
      <c r="J531" s="4">
        <v>14415.840744724223</v>
      </c>
      <c r="K531" s="4">
        <v>14111.891909725633</v>
      </c>
      <c r="L531" s="4">
        <v>15384.430009445536</v>
      </c>
      <c r="M531" s="4">
        <v>16146.325194554483</v>
      </c>
      <c r="N531" s="4">
        <v>16170.791480724096</v>
      </c>
      <c r="O531" s="4">
        <v>16290.241118233476</v>
      </c>
      <c r="P531" s="4">
        <v>15387.153134260614</v>
      </c>
      <c r="Q531" s="4">
        <v>15701.977011888814</v>
      </c>
      <c r="R531" s="4">
        <v>15733.197787103943</v>
      </c>
      <c r="S531" s="4">
        <v>14917.053945544521</v>
      </c>
      <c r="T531" s="4">
        <v>14206.921362834537</v>
      </c>
      <c r="U531" s="4">
        <v>13496.107404287675</v>
      </c>
      <c r="V531" s="4">
        <v>13955.045553877559</v>
      </c>
      <c r="W531" s="4">
        <v>13256.905555902671</v>
      </c>
      <c r="X531" s="4">
        <v>12463.533968185584</v>
      </c>
      <c r="Y531" s="4">
        <v>11767.138203861185</v>
      </c>
    </row>
    <row r="532" spans="1:25" x14ac:dyDescent="0.2">
      <c r="A532" s="7">
        <v>42162</v>
      </c>
      <c r="B532" s="4">
        <v>11739.880260910124</v>
      </c>
      <c r="C532" s="4">
        <v>11810.321666247964</v>
      </c>
      <c r="D532" s="4">
        <v>11456.645748975408</v>
      </c>
      <c r="E532" s="4">
        <v>11605.900576109299</v>
      </c>
      <c r="F532" s="4">
        <v>11839.816332446977</v>
      </c>
      <c r="G532" s="4">
        <v>11768.118981053665</v>
      </c>
      <c r="H532" s="4">
        <v>12655.872854616773</v>
      </c>
      <c r="I532" s="4">
        <v>13429.391054664095</v>
      </c>
      <c r="J532" s="4">
        <v>13753.717083446443</v>
      </c>
      <c r="K532" s="4">
        <v>13575.145757898177</v>
      </c>
      <c r="L532" s="4">
        <v>14767.470838501049</v>
      </c>
      <c r="M532" s="4">
        <v>15699.283343066742</v>
      </c>
      <c r="N532" s="4">
        <v>15762.334274592813</v>
      </c>
      <c r="O532" s="4">
        <v>16017.974284940399</v>
      </c>
      <c r="P532" s="4">
        <v>15280.634498058249</v>
      </c>
      <c r="Q532" s="4">
        <v>15822.146539014757</v>
      </c>
      <c r="R532" s="4">
        <v>15994.179393145616</v>
      </c>
      <c r="S532" s="4">
        <v>15521.810185046585</v>
      </c>
      <c r="T532" s="4">
        <v>15017.994442710551</v>
      </c>
      <c r="U532" s="4">
        <v>14291.741858837684</v>
      </c>
      <c r="V532" s="4">
        <v>14600.64655741764</v>
      </c>
      <c r="W532" s="4">
        <v>13451.17247683976</v>
      </c>
      <c r="X532" s="4">
        <v>12389.534670297873</v>
      </c>
      <c r="Y532" s="4">
        <v>11565.251868065436</v>
      </c>
    </row>
    <row r="533" spans="1:25" x14ac:dyDescent="0.2">
      <c r="A533" s="7">
        <v>42163</v>
      </c>
      <c r="B533" s="4">
        <v>12023.416283308597</v>
      </c>
      <c r="C533" s="4">
        <v>12143.400929509235</v>
      </c>
      <c r="D533" s="4">
        <v>11794.664132807755</v>
      </c>
      <c r="E533" s="4">
        <v>11912.908284182418</v>
      </c>
      <c r="F533" s="4">
        <v>12833.557339296158</v>
      </c>
      <c r="G533" s="4">
        <v>14730.492270446639</v>
      </c>
      <c r="H533" s="4">
        <v>17565.75007281774</v>
      </c>
      <c r="I533" s="4">
        <v>18625.086246221137</v>
      </c>
      <c r="J533" s="4">
        <v>20770.984649147802</v>
      </c>
      <c r="K533" s="4">
        <v>21578.424183205498</v>
      </c>
      <c r="L533" s="4">
        <v>22978.912397962744</v>
      </c>
      <c r="M533" s="4">
        <v>23452.72324396293</v>
      </c>
      <c r="N533" s="4">
        <v>22727.614169751723</v>
      </c>
      <c r="O533" s="4">
        <v>23535.059616095819</v>
      </c>
      <c r="P533" s="4">
        <v>23817.671972423919</v>
      </c>
      <c r="Q533" s="4">
        <v>22575.08597255675</v>
      </c>
      <c r="R533" s="4">
        <v>21879.436983633648</v>
      </c>
      <c r="S533" s="4">
        <v>20616.659502638668</v>
      </c>
      <c r="T533" s="4">
        <v>18242.047859282211</v>
      </c>
      <c r="U533" s="4">
        <v>17142.183003663944</v>
      </c>
      <c r="V533" s="4">
        <v>15657.97152235431</v>
      </c>
      <c r="W533" s="4">
        <v>14274.585706809519</v>
      </c>
      <c r="X533" s="4">
        <v>13219.433125963194</v>
      </c>
      <c r="Y533" s="4">
        <v>12585.434538197647</v>
      </c>
    </row>
    <row r="534" spans="1:25" x14ac:dyDescent="0.2">
      <c r="A534" s="7">
        <v>42164</v>
      </c>
      <c r="B534" s="4">
        <v>12036.789388528943</v>
      </c>
      <c r="C534" s="4">
        <v>12079.660661063253</v>
      </c>
      <c r="D534" s="4">
        <v>12014.649519948971</v>
      </c>
      <c r="E534" s="4">
        <v>12004.407402436278</v>
      </c>
      <c r="F534" s="4">
        <v>12864.93773900881</v>
      </c>
      <c r="G534" s="4">
        <v>14598.01069001802</v>
      </c>
      <c r="H534" s="4">
        <v>17671.224037767468</v>
      </c>
      <c r="I534" s="4">
        <v>18850.870267667528</v>
      </c>
      <c r="J534" s="4">
        <v>21066.348482326091</v>
      </c>
      <c r="K534" s="4">
        <v>21873.115279481168</v>
      </c>
      <c r="L534" s="4">
        <v>23272.376810145837</v>
      </c>
      <c r="M534" s="4">
        <v>23607.820558225667</v>
      </c>
      <c r="N534" s="4">
        <v>23138.694350074344</v>
      </c>
      <c r="O534" s="4">
        <v>24010.766782610761</v>
      </c>
      <c r="P534" s="4">
        <v>24123.638958656808</v>
      </c>
      <c r="Q534" s="4">
        <v>22599.881838235982</v>
      </c>
      <c r="R534" s="4">
        <v>22056.592653204571</v>
      </c>
      <c r="S534" s="4">
        <v>20761.870472796585</v>
      </c>
      <c r="T534" s="4">
        <v>18543.099515387108</v>
      </c>
      <c r="U534" s="4">
        <v>17143.171485934839</v>
      </c>
      <c r="V534" s="4">
        <v>15673.703396730407</v>
      </c>
      <c r="W534" s="4">
        <v>14296.213451632073</v>
      </c>
      <c r="X534" s="4">
        <v>13415.363213742819</v>
      </c>
      <c r="Y534" s="4">
        <v>12718.538350848605</v>
      </c>
    </row>
    <row r="535" spans="1:25" x14ac:dyDescent="0.2">
      <c r="A535" s="7">
        <v>42165</v>
      </c>
      <c r="B535" s="4">
        <v>12135.213070632661</v>
      </c>
      <c r="C535" s="4">
        <v>12121.776058250411</v>
      </c>
      <c r="D535" s="4">
        <v>12052.35400600892</v>
      </c>
      <c r="E535" s="4">
        <v>12112.117590107464</v>
      </c>
      <c r="F535" s="4">
        <v>12937.030962285642</v>
      </c>
      <c r="G535" s="4">
        <v>14943.218098512121</v>
      </c>
      <c r="H535" s="4">
        <v>17709.797704221797</v>
      </c>
      <c r="I535" s="4">
        <v>18838.46677711817</v>
      </c>
      <c r="J535" s="4">
        <v>20989.323313893583</v>
      </c>
      <c r="K535" s="4">
        <v>21542.716739080741</v>
      </c>
      <c r="L535" s="4">
        <v>22982.985441204517</v>
      </c>
      <c r="M535" s="4">
        <v>23472.531013963635</v>
      </c>
      <c r="N535" s="4">
        <v>22936.540448338517</v>
      </c>
      <c r="O535" s="4">
        <v>23671.901001769525</v>
      </c>
      <c r="P535" s="4">
        <v>23889.738310420726</v>
      </c>
      <c r="Q535" s="4">
        <v>22431.605900878913</v>
      </c>
      <c r="R535" s="4">
        <v>21301.168470598444</v>
      </c>
      <c r="S535" s="4">
        <v>19610.116496444927</v>
      </c>
      <c r="T535" s="4">
        <v>17467.971229236253</v>
      </c>
      <c r="U535" s="4">
        <v>16504.888909612262</v>
      </c>
      <c r="V535" s="4">
        <v>15574.063929431577</v>
      </c>
      <c r="W535" s="4">
        <v>14736.731063226569</v>
      </c>
      <c r="X535" s="4">
        <v>13773.36383631249</v>
      </c>
      <c r="Y535" s="4">
        <v>13228.21964874165</v>
      </c>
    </row>
    <row r="536" spans="1:25" x14ac:dyDescent="0.2">
      <c r="A536" s="7">
        <v>42166</v>
      </c>
      <c r="B536" s="4">
        <v>12471.442657559581</v>
      </c>
      <c r="C536" s="4">
        <v>12234.591081319717</v>
      </c>
      <c r="D536" s="4">
        <v>12229.719827909148</v>
      </c>
      <c r="E536" s="4">
        <v>12147.395280831803</v>
      </c>
      <c r="F536" s="4">
        <v>12741.841178980758</v>
      </c>
      <c r="G536" s="4">
        <v>14807.297280157496</v>
      </c>
      <c r="H536" s="4">
        <v>17430.570132500707</v>
      </c>
      <c r="I536" s="4">
        <v>18566.843946927595</v>
      </c>
      <c r="J536" s="4">
        <v>20855.351962372413</v>
      </c>
      <c r="K536" s="4">
        <v>21959.458220009572</v>
      </c>
      <c r="L536" s="4">
        <v>23511.163428414111</v>
      </c>
      <c r="M536" s="4">
        <v>24245.721420051897</v>
      </c>
      <c r="N536" s="4">
        <v>24207.182091227965</v>
      </c>
      <c r="O536" s="4">
        <v>25087.432411855665</v>
      </c>
      <c r="P536" s="4">
        <v>25519.552853057106</v>
      </c>
      <c r="Q536" s="4">
        <v>24293.778372221237</v>
      </c>
      <c r="R536" s="4">
        <v>23196.563684238568</v>
      </c>
      <c r="S536" s="4">
        <v>21221.914713087124</v>
      </c>
      <c r="T536" s="4">
        <v>18736.308304759863</v>
      </c>
      <c r="U536" s="4">
        <v>17493.622820842516</v>
      </c>
      <c r="V536" s="4">
        <v>16040.21875171972</v>
      </c>
      <c r="W536" s="4">
        <v>15600.795599182096</v>
      </c>
      <c r="X536" s="4">
        <v>14554.358913532311</v>
      </c>
      <c r="Y536" s="4">
        <v>13507.282654244329</v>
      </c>
    </row>
    <row r="537" spans="1:25" x14ac:dyDescent="0.2">
      <c r="A537" s="7">
        <v>42167</v>
      </c>
      <c r="B537" s="4">
        <v>13036.908675416116</v>
      </c>
      <c r="C537" s="4">
        <v>12848.603079086881</v>
      </c>
      <c r="D537" s="4">
        <v>12715.609670952945</v>
      </c>
      <c r="E537" s="4">
        <v>12566.219298630916</v>
      </c>
      <c r="F537" s="4">
        <v>13195.082141881201</v>
      </c>
      <c r="G537" s="4">
        <v>15020.122694210448</v>
      </c>
      <c r="H537" s="4">
        <v>17964.846123014344</v>
      </c>
      <c r="I537" s="4">
        <v>19202.873124467449</v>
      </c>
      <c r="J537" s="4">
        <v>21317.696938374269</v>
      </c>
      <c r="K537" s="4">
        <v>22273.566042052971</v>
      </c>
      <c r="L537" s="4">
        <v>23967.347197746218</v>
      </c>
      <c r="M537" s="4">
        <v>24399.998526056115</v>
      </c>
      <c r="N537" s="4">
        <v>23985.307507582536</v>
      </c>
      <c r="O537" s="4">
        <v>24615.367916872401</v>
      </c>
      <c r="P537" s="4">
        <v>24948.293808797876</v>
      </c>
      <c r="Q537" s="4">
        <v>22926.661399609002</v>
      </c>
      <c r="R537" s="4">
        <v>21826.120164690139</v>
      </c>
      <c r="S537" s="4">
        <v>20032.56977473279</v>
      </c>
      <c r="T537" s="4">
        <v>17665.501031599262</v>
      </c>
      <c r="U537" s="4">
        <v>16842.699578546948</v>
      </c>
      <c r="V537" s="4">
        <v>15671.376353124266</v>
      </c>
      <c r="W537" s="4">
        <v>14960.772364360833</v>
      </c>
      <c r="X537" s="4">
        <v>14384.781149633824</v>
      </c>
      <c r="Y537" s="4">
        <v>13155.275160395513</v>
      </c>
    </row>
    <row r="538" spans="1:25" x14ac:dyDescent="0.2">
      <c r="A538" s="7">
        <v>42168</v>
      </c>
      <c r="B538" s="4">
        <v>12341.066897152721</v>
      </c>
      <c r="C538" s="4">
        <v>12376.876099428062</v>
      </c>
      <c r="D538" s="4">
        <v>12137.286989455017</v>
      </c>
      <c r="E538" s="4">
        <v>12027.156236267116</v>
      </c>
      <c r="F538" s="4">
        <v>12284.154505059667</v>
      </c>
      <c r="G538" s="4">
        <v>12280.794535100042</v>
      </c>
      <c r="H538" s="4">
        <v>13525.158606335348</v>
      </c>
      <c r="I538" s="4">
        <v>14759.783829042197</v>
      </c>
      <c r="J538" s="4">
        <v>14923.383691285422</v>
      </c>
      <c r="K538" s="4">
        <v>14996.868707670903</v>
      </c>
      <c r="L538" s="4">
        <v>16219.446973397036</v>
      </c>
      <c r="M538" s="4">
        <v>17393.459238970478</v>
      </c>
      <c r="N538" s="4">
        <v>17456.298248933519</v>
      </c>
      <c r="O538" s="4">
        <v>17938.576994439256</v>
      </c>
      <c r="P538" s="4">
        <v>17085.787755117599</v>
      </c>
      <c r="Q538" s="4">
        <v>17582.456873666306</v>
      </c>
      <c r="R538" s="4">
        <v>17341.096633492471</v>
      </c>
      <c r="S538" s="4">
        <v>16420.382729000958</v>
      </c>
      <c r="T538" s="4">
        <v>15728.333760285981</v>
      </c>
      <c r="U538" s="4">
        <v>14702.076403620926</v>
      </c>
      <c r="V538" s="4">
        <v>15144.250393820494</v>
      </c>
      <c r="W538" s="4">
        <v>14341.397223528926</v>
      </c>
      <c r="X538" s="4">
        <v>13357.832908368602</v>
      </c>
      <c r="Y538" s="4">
        <v>12795.316678156776</v>
      </c>
    </row>
    <row r="539" spans="1:25" x14ac:dyDescent="0.2">
      <c r="A539" s="7">
        <v>42169</v>
      </c>
      <c r="B539" s="4">
        <v>12558.383609501419</v>
      </c>
      <c r="C539" s="4">
        <v>12275.726242008912</v>
      </c>
      <c r="D539" s="4">
        <v>11934.107817375672</v>
      </c>
      <c r="E539" s="4">
        <v>12013.793803884253</v>
      </c>
      <c r="F539" s="4">
        <v>11789.782510696672</v>
      </c>
      <c r="G539" s="4">
        <v>11496.833953822916</v>
      </c>
      <c r="H539" s="4">
        <v>12533.122742155236</v>
      </c>
      <c r="I539" s="4">
        <v>13566.815470464855</v>
      </c>
      <c r="J539" s="4">
        <v>14206.389116515293</v>
      </c>
      <c r="K539" s="4">
        <v>14086.242200850689</v>
      </c>
      <c r="L539" s="4">
        <v>15375.386614683755</v>
      </c>
      <c r="M539" s="4">
        <v>16445.779044154107</v>
      </c>
      <c r="N539" s="4">
        <v>16446.779255526009</v>
      </c>
      <c r="O539" s="4">
        <v>16659.06070097048</v>
      </c>
      <c r="P539" s="4">
        <v>16096.516250937926</v>
      </c>
      <c r="Q539" s="4">
        <v>16787.552760402028</v>
      </c>
      <c r="R539" s="4">
        <v>16976.060046299757</v>
      </c>
      <c r="S539" s="4">
        <v>16369.359850232591</v>
      </c>
      <c r="T539" s="4">
        <v>15842.845861238246</v>
      </c>
      <c r="U539" s="4">
        <v>14961.10661983072</v>
      </c>
      <c r="V539" s="4">
        <v>15116.268770308967</v>
      </c>
      <c r="W539" s="4">
        <v>14067.801704848927</v>
      </c>
      <c r="X539" s="4">
        <v>13012.260068430071</v>
      </c>
      <c r="Y539" s="4">
        <v>11872.687272193207</v>
      </c>
    </row>
    <row r="540" spans="1:25" x14ac:dyDescent="0.2">
      <c r="A540" s="7">
        <v>42170</v>
      </c>
      <c r="B540" s="4">
        <v>12381.479288352935</v>
      </c>
      <c r="C540" s="4">
        <v>12279.67657346693</v>
      </c>
      <c r="D540" s="4">
        <v>12099.839298163299</v>
      </c>
      <c r="E540" s="4">
        <v>12057.946491701578</v>
      </c>
      <c r="F540" s="4">
        <v>12842.794713138903</v>
      </c>
      <c r="G540" s="4">
        <v>14478.734154644479</v>
      </c>
      <c r="H540" s="4">
        <v>17273.597335711576</v>
      </c>
      <c r="I540" s="4">
        <v>18604.298193507559</v>
      </c>
      <c r="J540" s="4">
        <v>21221.514204368195</v>
      </c>
      <c r="K540" s="4">
        <v>22142.903451314392</v>
      </c>
      <c r="L540" s="4">
        <v>23632.586911611088</v>
      </c>
      <c r="M540" s="4">
        <v>24091.481301026681</v>
      </c>
      <c r="N540" s="4">
        <v>23645.313189422832</v>
      </c>
      <c r="O540" s="4">
        <v>24341.313712260991</v>
      </c>
      <c r="P540" s="4">
        <v>24471.302293253215</v>
      </c>
      <c r="Q540" s="4">
        <v>22391.815813641351</v>
      </c>
      <c r="R540" s="4">
        <v>21302.511735937045</v>
      </c>
      <c r="S540" s="4">
        <v>20229.938339681699</v>
      </c>
      <c r="T540" s="4">
        <v>17902.84036665539</v>
      </c>
      <c r="U540" s="4">
        <v>16573.079713167106</v>
      </c>
      <c r="V540" s="4">
        <v>15497.501439211394</v>
      </c>
      <c r="W540" s="4">
        <v>14315.802314505157</v>
      </c>
      <c r="X540" s="4">
        <v>13430.503742839674</v>
      </c>
      <c r="Y540" s="4">
        <v>12675.371771335982</v>
      </c>
    </row>
    <row r="541" spans="1:25" x14ac:dyDescent="0.2">
      <c r="A541" s="7">
        <v>42171</v>
      </c>
      <c r="B541" s="4">
        <v>12270.733204258497</v>
      </c>
      <c r="C541" s="4">
        <v>12170.938676525127</v>
      </c>
      <c r="D541" s="4">
        <v>12087.128384333653</v>
      </c>
      <c r="E541" s="4">
        <v>12115.977554434023</v>
      </c>
      <c r="F541" s="4">
        <v>12889.166838666037</v>
      </c>
      <c r="G541" s="4">
        <v>14548.771182266848</v>
      </c>
      <c r="H541" s="4">
        <v>17211.265752618951</v>
      </c>
      <c r="I541" s="4">
        <v>18535.704779594682</v>
      </c>
      <c r="J541" s="4">
        <v>21002.829287636781</v>
      </c>
      <c r="K541" s="4">
        <v>21729.556976319138</v>
      </c>
      <c r="L541" s="4">
        <v>23309.883479514916</v>
      </c>
      <c r="M541" s="4">
        <v>23871.479383305748</v>
      </c>
      <c r="N541" s="4">
        <v>23143.06508755808</v>
      </c>
      <c r="O541" s="4">
        <v>23782.653423212989</v>
      </c>
      <c r="P541" s="4">
        <v>24277.593754276266</v>
      </c>
      <c r="Q541" s="4">
        <v>22532.588018650233</v>
      </c>
      <c r="R541" s="4">
        <v>21642.809875171268</v>
      </c>
      <c r="S541" s="4">
        <v>20586.13134953328</v>
      </c>
      <c r="T541" s="4">
        <v>18279.483680445974</v>
      </c>
      <c r="U541" s="4">
        <v>17020.622603927015</v>
      </c>
      <c r="V541" s="4">
        <v>15616.534862890427</v>
      </c>
      <c r="W541" s="4">
        <v>14506.002531444854</v>
      </c>
      <c r="X541" s="4">
        <v>13748.380454611777</v>
      </c>
      <c r="Y541" s="4">
        <v>13010.975209663107</v>
      </c>
    </row>
    <row r="542" spans="1:25" x14ac:dyDescent="0.2">
      <c r="A542" s="7">
        <v>42172</v>
      </c>
      <c r="B542" s="4">
        <v>12060.670119572973</v>
      </c>
      <c r="C542" s="4">
        <v>12045.769830176057</v>
      </c>
      <c r="D542" s="4">
        <v>12084.446529282188</v>
      </c>
      <c r="E542" s="4">
        <v>11935.151242535105</v>
      </c>
      <c r="F542" s="4">
        <v>12851.22249132063</v>
      </c>
      <c r="G542" s="4">
        <v>14377.727628146273</v>
      </c>
      <c r="H542" s="4">
        <v>16826.128281894733</v>
      </c>
      <c r="I542" s="4">
        <v>18301.896340490937</v>
      </c>
      <c r="J542" s="4">
        <v>20547.654805201211</v>
      </c>
      <c r="K542" s="4">
        <v>21149.26946168175</v>
      </c>
      <c r="L542" s="4">
        <v>22456.889138522554</v>
      </c>
      <c r="M542" s="4">
        <v>22918.651495544673</v>
      </c>
      <c r="N542" s="4">
        <v>22436.89892612099</v>
      </c>
      <c r="O542" s="4">
        <v>23397.648203221179</v>
      </c>
      <c r="P542" s="4">
        <v>23731.142011367912</v>
      </c>
      <c r="Q542" s="4">
        <v>22106.46331508008</v>
      </c>
      <c r="R542" s="4">
        <v>21160.743668176518</v>
      </c>
      <c r="S542" s="4">
        <v>19784.564167999419</v>
      </c>
      <c r="T542" s="4">
        <v>17596.575856714375</v>
      </c>
      <c r="U542" s="4">
        <v>16450.151035054252</v>
      </c>
      <c r="V542" s="4">
        <v>15167.168008205626</v>
      </c>
      <c r="W542" s="4">
        <v>14709.805260540154</v>
      </c>
      <c r="X542" s="4">
        <v>13656.7914259068</v>
      </c>
      <c r="Y542" s="4">
        <v>12764.50317303371</v>
      </c>
    </row>
    <row r="543" spans="1:25" x14ac:dyDescent="0.2">
      <c r="A543" s="7">
        <v>42173</v>
      </c>
      <c r="B543" s="4">
        <v>12326.28486246711</v>
      </c>
      <c r="C543" s="4">
        <v>12335.170881022823</v>
      </c>
      <c r="D543" s="4">
        <v>12231.013283482656</v>
      </c>
      <c r="E543" s="4">
        <v>12129.394440216209</v>
      </c>
      <c r="F543" s="4">
        <v>12829.446513232262</v>
      </c>
      <c r="G543" s="4">
        <v>14140.268059213638</v>
      </c>
      <c r="H543" s="4">
        <v>16749.204525167253</v>
      </c>
      <c r="I543" s="4">
        <v>18213.861551150447</v>
      </c>
      <c r="J543" s="4">
        <v>20838.059705411062</v>
      </c>
      <c r="K543" s="4">
        <v>21744.942674658079</v>
      </c>
      <c r="L543" s="4">
        <v>23384.275582593658</v>
      </c>
      <c r="M543" s="4">
        <v>23862.152318501638</v>
      </c>
      <c r="N543" s="4">
        <v>23363.457782384798</v>
      </c>
      <c r="O543" s="4">
        <v>24488.349419152215</v>
      </c>
      <c r="P543" s="4">
        <v>24669.295169384954</v>
      </c>
      <c r="Q543" s="4">
        <v>22737.421976142148</v>
      </c>
      <c r="R543" s="4">
        <v>21377.661785920849</v>
      </c>
      <c r="S543" s="4">
        <v>19770.955961037012</v>
      </c>
      <c r="T543" s="4">
        <v>17368.047054205068</v>
      </c>
      <c r="U543" s="4">
        <v>16244.909036347563</v>
      </c>
      <c r="V543" s="4">
        <v>15078.643352644871</v>
      </c>
      <c r="W543" s="4">
        <v>14361.171211260189</v>
      </c>
      <c r="X543" s="4">
        <v>13593.972149730887</v>
      </c>
      <c r="Y543" s="4">
        <v>12861.836412233988</v>
      </c>
    </row>
    <row r="544" spans="1:25" x14ac:dyDescent="0.2">
      <c r="A544" s="7">
        <v>42174</v>
      </c>
      <c r="B544" s="4">
        <v>12262.261685229942</v>
      </c>
      <c r="C544" s="4">
        <v>12224.043694616608</v>
      </c>
      <c r="D544" s="4">
        <v>12091.495712365993</v>
      </c>
      <c r="E544" s="4">
        <v>12105.853203028466</v>
      </c>
      <c r="F544" s="4">
        <v>12752.984042706994</v>
      </c>
      <c r="G544" s="4">
        <v>14308.300755321308</v>
      </c>
      <c r="H544" s="4">
        <v>16562.040161358935</v>
      </c>
      <c r="I544" s="4">
        <v>17980.760550938514</v>
      </c>
      <c r="J544" s="4">
        <v>20717.26239292822</v>
      </c>
      <c r="K544" s="4">
        <v>21721.674658028434</v>
      </c>
      <c r="L544" s="4">
        <v>23352.463718966686</v>
      </c>
      <c r="M544" s="4">
        <v>23748.802384330775</v>
      </c>
      <c r="N544" s="4">
        <v>22985.083901506707</v>
      </c>
      <c r="O544" s="4">
        <v>23779.800951848269</v>
      </c>
      <c r="P544" s="4">
        <v>23813.766116436647</v>
      </c>
      <c r="Q544" s="4">
        <v>21825.382732508835</v>
      </c>
      <c r="R544" s="4">
        <v>20906.016827640044</v>
      </c>
      <c r="S544" s="4">
        <v>19307.704632208945</v>
      </c>
      <c r="T544" s="4">
        <v>16869.447157252751</v>
      </c>
      <c r="U544" s="4">
        <v>15885.00467156227</v>
      </c>
      <c r="V544" s="4">
        <v>14822.115121359077</v>
      </c>
      <c r="W544" s="4">
        <v>14382.245975028471</v>
      </c>
      <c r="X544" s="4">
        <v>13644.554603162758</v>
      </c>
      <c r="Y544" s="4">
        <v>12992.762835565842</v>
      </c>
    </row>
    <row r="545" spans="1:25" x14ac:dyDescent="0.2">
      <c r="A545" s="7">
        <v>42175</v>
      </c>
      <c r="B545" s="4">
        <v>11759.998071389535</v>
      </c>
      <c r="C545" s="4">
        <v>11656.479167173202</v>
      </c>
      <c r="D545" s="4">
        <v>11323.818517257263</v>
      </c>
      <c r="E545" s="4">
        <v>11525.282408804933</v>
      </c>
      <c r="F545" s="4">
        <v>11734.187050638009</v>
      </c>
      <c r="G545" s="4">
        <v>11769.932193756635</v>
      </c>
      <c r="H545" s="4">
        <v>13174.289661080864</v>
      </c>
      <c r="I545" s="4">
        <v>14142.811757266858</v>
      </c>
      <c r="J545" s="4">
        <v>14331.669859465062</v>
      </c>
      <c r="K545" s="4">
        <v>14194.652824218469</v>
      </c>
      <c r="L545" s="4">
        <v>15341.178195342747</v>
      </c>
      <c r="M545" s="4">
        <v>16220.075907724322</v>
      </c>
      <c r="N545" s="4">
        <v>16231.955957528467</v>
      </c>
      <c r="O545" s="4">
        <v>16585.730127841733</v>
      </c>
      <c r="P545" s="4">
        <v>15795.27438835531</v>
      </c>
      <c r="Q545" s="4">
        <v>16177.004632739194</v>
      </c>
      <c r="R545" s="4">
        <v>16148.235172145691</v>
      </c>
      <c r="S545" s="4">
        <v>15350.5370710727</v>
      </c>
      <c r="T545" s="4">
        <v>14690.472215502779</v>
      </c>
      <c r="U545" s="4">
        <v>13701.825748485102</v>
      </c>
      <c r="V545" s="4">
        <v>13951.238759151314</v>
      </c>
      <c r="W545" s="4">
        <v>13471.09404805532</v>
      </c>
      <c r="X545" s="4">
        <v>12765.571835916708</v>
      </c>
      <c r="Y545" s="4">
        <v>12013.945892603604</v>
      </c>
    </row>
    <row r="546" spans="1:25" x14ac:dyDescent="0.2">
      <c r="A546" s="7">
        <v>42176</v>
      </c>
      <c r="B546" s="4">
        <v>11715.75448865533</v>
      </c>
      <c r="C546" s="4">
        <v>11752.064771796042</v>
      </c>
      <c r="D546" s="4">
        <v>11355.697005918862</v>
      </c>
      <c r="E546" s="4">
        <v>11486.027927939909</v>
      </c>
      <c r="F546" s="4">
        <v>11663.613956111143</v>
      </c>
      <c r="G546" s="4">
        <v>11697.036285565478</v>
      </c>
      <c r="H546" s="4">
        <v>12565.022844647159</v>
      </c>
      <c r="I546" s="4">
        <v>13271.017302172126</v>
      </c>
      <c r="J546" s="4">
        <v>14028.848886750127</v>
      </c>
      <c r="K546" s="4">
        <v>14384.868313566505</v>
      </c>
      <c r="L546" s="4">
        <v>16099.336474089929</v>
      </c>
      <c r="M546" s="4">
        <v>17561.889361867707</v>
      </c>
      <c r="N546" s="4">
        <v>17891.776769839547</v>
      </c>
      <c r="O546" s="4">
        <v>18181.838505043561</v>
      </c>
      <c r="P546" s="4">
        <v>17250.095141344213</v>
      </c>
      <c r="Q546" s="4">
        <v>17409.585000197651</v>
      </c>
      <c r="R546" s="4">
        <v>17329.150522760974</v>
      </c>
      <c r="S546" s="4">
        <v>16403.416252404611</v>
      </c>
      <c r="T546" s="4">
        <v>15620.873921061644</v>
      </c>
      <c r="U546" s="4">
        <v>14803.366201647605</v>
      </c>
      <c r="V546" s="4">
        <v>14769.194640164858</v>
      </c>
      <c r="W546" s="4">
        <v>13596.311263822898</v>
      </c>
      <c r="X546" s="4">
        <v>12661.218656879979</v>
      </c>
      <c r="Y546" s="4">
        <v>11830.542580091678</v>
      </c>
    </row>
    <row r="547" spans="1:25" x14ac:dyDescent="0.2">
      <c r="A547" s="7">
        <v>42177</v>
      </c>
      <c r="B547" s="4">
        <v>12367.389823691419</v>
      </c>
      <c r="C547" s="4">
        <v>12351.587761576839</v>
      </c>
      <c r="D547" s="4">
        <v>12281.300483047313</v>
      </c>
      <c r="E547" s="4">
        <v>12218.250277058829</v>
      </c>
      <c r="F547" s="4">
        <v>12942.578143821735</v>
      </c>
      <c r="G547" s="4">
        <v>14559.100802439825</v>
      </c>
      <c r="H547" s="4">
        <v>16910.51494822621</v>
      </c>
      <c r="I547" s="4">
        <v>18421.432725910508</v>
      </c>
      <c r="J547" s="4">
        <v>21276.938153335199</v>
      </c>
      <c r="K547" s="4">
        <v>21985.180312668894</v>
      </c>
      <c r="L547" s="4">
        <v>23628.156116581758</v>
      </c>
      <c r="M547" s="4">
        <v>24212.247868857969</v>
      </c>
      <c r="N547" s="4">
        <v>23464.822033458415</v>
      </c>
      <c r="O547" s="4">
        <v>24413.94801811632</v>
      </c>
      <c r="P547" s="4">
        <v>24985.28713265562</v>
      </c>
      <c r="Q547" s="4">
        <v>23121.986507763551</v>
      </c>
      <c r="R547" s="4">
        <v>21564.976621899881</v>
      </c>
      <c r="S547" s="4">
        <v>20524.717280512672</v>
      </c>
      <c r="T547" s="4">
        <v>18206.191997025653</v>
      </c>
      <c r="U547" s="4">
        <v>17123.753075332465</v>
      </c>
      <c r="V547" s="4">
        <v>16047.961189107731</v>
      </c>
      <c r="W547" s="4">
        <v>14743.599867750054</v>
      </c>
      <c r="X547" s="4">
        <v>14178.967258479886</v>
      </c>
      <c r="Y547" s="4">
        <v>13418.377680733134</v>
      </c>
    </row>
    <row r="548" spans="1:25" x14ac:dyDescent="0.2">
      <c r="A548" s="7">
        <v>42178</v>
      </c>
      <c r="B548" s="4">
        <v>12937.665711758305</v>
      </c>
      <c r="C548" s="4">
        <v>12814.663774566243</v>
      </c>
      <c r="D548" s="4">
        <v>12687.223032407241</v>
      </c>
      <c r="E548" s="4">
        <v>12564.573191309511</v>
      </c>
      <c r="F548" s="4">
        <v>13194.646479200941</v>
      </c>
      <c r="G548" s="4">
        <v>14521.211720708938</v>
      </c>
      <c r="H548" s="4">
        <v>16960.4281582064</v>
      </c>
      <c r="I548" s="4">
        <v>18728.728457786445</v>
      </c>
      <c r="J548" s="4">
        <v>21349.917537760437</v>
      </c>
      <c r="K548" s="4">
        <v>22128.386769617959</v>
      </c>
      <c r="L548" s="4">
        <v>23516.641955809759</v>
      </c>
      <c r="M548" s="4">
        <v>24469.314178820474</v>
      </c>
      <c r="N548" s="4">
        <v>23977.665405839318</v>
      </c>
      <c r="O548" s="4">
        <v>24797.502346646208</v>
      </c>
      <c r="P548" s="4">
        <v>24834.017973176735</v>
      </c>
      <c r="Q548" s="4">
        <v>23185.241562021689</v>
      </c>
      <c r="R548" s="4">
        <v>22570.644122288548</v>
      </c>
      <c r="S548" s="4">
        <v>21505.375015964248</v>
      </c>
      <c r="T548" s="4">
        <v>18966.095285828636</v>
      </c>
      <c r="U548" s="4">
        <v>17439.159738592218</v>
      </c>
      <c r="V548" s="4">
        <v>15590.111573143131</v>
      </c>
      <c r="W548" s="4">
        <v>14215.959353761024</v>
      </c>
      <c r="X548" s="4">
        <v>12986.278832055297</v>
      </c>
      <c r="Y548" s="4">
        <v>12753.389615233271</v>
      </c>
    </row>
    <row r="549" spans="1:25" x14ac:dyDescent="0.2">
      <c r="A549" s="7">
        <v>42179</v>
      </c>
      <c r="B549" s="4">
        <v>12477.532008750328</v>
      </c>
      <c r="C549" s="4">
        <v>12480.705362249157</v>
      </c>
      <c r="D549" s="4">
        <v>12294.783508934726</v>
      </c>
      <c r="E549" s="4">
        <v>12443.953247955189</v>
      </c>
      <c r="F549" s="4">
        <v>13040.285945559108</v>
      </c>
      <c r="G549" s="4">
        <v>14469.321250211822</v>
      </c>
      <c r="H549" s="4">
        <v>17041.143035025489</v>
      </c>
      <c r="I549" s="4">
        <v>18773.352932664009</v>
      </c>
      <c r="J549" s="4">
        <v>21424.670391371779</v>
      </c>
      <c r="K549" s="4">
        <v>22250.768312427947</v>
      </c>
      <c r="L549" s="4">
        <v>23824.722499542768</v>
      </c>
      <c r="M549" s="4">
        <v>24224.018484556291</v>
      </c>
      <c r="N549" s="4">
        <v>23682.486956486555</v>
      </c>
      <c r="O549" s="4">
        <v>24488.834781153244</v>
      </c>
      <c r="P549" s="4">
        <v>25000.187898033695</v>
      </c>
      <c r="Q549" s="4">
        <v>23312.431131510326</v>
      </c>
      <c r="R549" s="4">
        <v>22148.577945806646</v>
      </c>
      <c r="S549" s="4">
        <v>20737.547574587701</v>
      </c>
      <c r="T549" s="4">
        <v>18480.719847411365</v>
      </c>
      <c r="U549" s="4">
        <v>17114.543909891923</v>
      </c>
      <c r="V549" s="4">
        <v>15985.878574968467</v>
      </c>
      <c r="W549" s="4">
        <v>15526.067603428899</v>
      </c>
      <c r="X549" s="4">
        <v>14728.616787864679</v>
      </c>
      <c r="Y549" s="4">
        <v>13743.020300835222</v>
      </c>
    </row>
    <row r="550" spans="1:25" x14ac:dyDescent="0.2">
      <c r="A550" s="7">
        <v>42180</v>
      </c>
      <c r="B550" s="4">
        <v>12982.383852723297</v>
      </c>
      <c r="C550" s="4">
        <v>12740.187025127512</v>
      </c>
      <c r="D550" s="4">
        <v>12659.826160966995</v>
      </c>
      <c r="E550" s="4">
        <v>12451.582398013954</v>
      </c>
      <c r="F550" s="4">
        <v>13120.115084115278</v>
      </c>
      <c r="G550" s="4">
        <v>14432.503437705223</v>
      </c>
      <c r="H550" s="4">
        <v>16827.156090293141</v>
      </c>
      <c r="I550" s="4">
        <v>18743.350718242298</v>
      </c>
      <c r="J550" s="4">
        <v>21514.385190330435</v>
      </c>
      <c r="K550" s="4">
        <v>22348.968429882003</v>
      </c>
      <c r="L550" s="4">
        <v>23827.216784066615</v>
      </c>
      <c r="M550" s="4">
        <v>24167.96260388707</v>
      </c>
      <c r="N550" s="4">
        <v>23696.646849256365</v>
      </c>
      <c r="O550" s="4">
        <v>24506.407035022479</v>
      </c>
      <c r="P550" s="4">
        <v>24791.907232023517</v>
      </c>
      <c r="Q550" s="4">
        <v>23095.537180629985</v>
      </c>
      <c r="R550" s="4">
        <v>21904.447881773078</v>
      </c>
      <c r="S550" s="4">
        <v>20528.021490758612</v>
      </c>
      <c r="T550" s="4">
        <v>18417.884630353674</v>
      </c>
      <c r="U550" s="4">
        <v>17049.999102275775</v>
      </c>
      <c r="V550" s="4">
        <v>15899.504448512707</v>
      </c>
      <c r="W550" s="4">
        <v>15345.0450126303</v>
      </c>
      <c r="X550" s="4">
        <v>14493.454283392462</v>
      </c>
      <c r="Y550" s="4">
        <v>13519.039568251475</v>
      </c>
    </row>
    <row r="551" spans="1:25" x14ac:dyDescent="0.2">
      <c r="A551" s="7">
        <v>42181</v>
      </c>
      <c r="B551" s="4">
        <v>12934.848025535824</v>
      </c>
      <c r="C551" s="4">
        <v>12710.164218886277</v>
      </c>
      <c r="D551" s="4">
        <v>12494.19669607918</v>
      </c>
      <c r="E551" s="4">
        <v>12390.153625414185</v>
      </c>
      <c r="F551" s="4">
        <v>13063.110296840365</v>
      </c>
      <c r="G551" s="4">
        <v>14359.014740281258</v>
      </c>
      <c r="H551" s="4">
        <v>16630.223736499163</v>
      </c>
      <c r="I551" s="4">
        <v>18434.950106162265</v>
      </c>
      <c r="J551" s="4">
        <v>21367.567851228061</v>
      </c>
      <c r="K551" s="4">
        <v>22039.496647364052</v>
      </c>
      <c r="L551" s="4">
        <v>23649.082651338056</v>
      </c>
      <c r="M551" s="4">
        <v>24257.357574053793</v>
      </c>
      <c r="N551" s="4">
        <v>23496.032870170529</v>
      </c>
      <c r="O551" s="4">
        <v>24091.39066172071</v>
      </c>
      <c r="P551" s="4">
        <v>24319.217769113638</v>
      </c>
      <c r="Q551" s="4">
        <v>22492.831012589057</v>
      </c>
      <c r="R551" s="4">
        <v>21596.766326530033</v>
      </c>
      <c r="S551" s="4">
        <v>19848.495443114443</v>
      </c>
      <c r="T551" s="4">
        <v>17559.309290753539</v>
      </c>
      <c r="U551" s="4">
        <v>16455.745156605499</v>
      </c>
      <c r="V551" s="4">
        <v>15417.02619991037</v>
      </c>
      <c r="W551" s="4">
        <v>14996.570713123188</v>
      </c>
      <c r="X551" s="4">
        <v>14482.211699220328</v>
      </c>
      <c r="Y551" s="4">
        <v>13565.181885225706</v>
      </c>
    </row>
    <row r="552" spans="1:25" x14ac:dyDescent="0.2">
      <c r="A552" s="7">
        <v>42182</v>
      </c>
      <c r="B552" s="4">
        <v>12272.545953583762</v>
      </c>
      <c r="C552" s="4">
        <v>12190.199443093457</v>
      </c>
      <c r="D552" s="4">
        <v>11772.387082383308</v>
      </c>
      <c r="E552" s="4">
        <v>11882.773097247913</v>
      </c>
      <c r="F552" s="4">
        <v>12113.687096735663</v>
      </c>
      <c r="G552" s="4">
        <v>12159.901062073304</v>
      </c>
      <c r="H552" s="4">
        <v>13568.253735597804</v>
      </c>
      <c r="I552" s="4">
        <v>14444.292089392959</v>
      </c>
      <c r="J552" s="4">
        <v>14725.921109862451</v>
      </c>
      <c r="K552" s="4">
        <v>14670.71020217415</v>
      </c>
      <c r="L552" s="4">
        <v>15941.535694794948</v>
      </c>
      <c r="M552" s="4">
        <v>16876.359561896203</v>
      </c>
      <c r="N552" s="4">
        <v>16949.532110119268</v>
      </c>
      <c r="O552" s="4">
        <v>17256.721057275005</v>
      </c>
      <c r="P552" s="4">
        <v>16582.184373276836</v>
      </c>
      <c r="Q552" s="4">
        <v>17222.717622555516</v>
      </c>
      <c r="R552" s="4">
        <v>17115.781201391634</v>
      </c>
      <c r="S552" s="4">
        <v>16223.72417203423</v>
      </c>
      <c r="T552" s="4">
        <v>15379.496699947576</v>
      </c>
      <c r="U552" s="4">
        <v>14471.163436484272</v>
      </c>
      <c r="V552" s="4">
        <v>14801.642374268271</v>
      </c>
      <c r="W552" s="4">
        <v>14113.679724358448</v>
      </c>
      <c r="X552" s="4">
        <v>13242.969263188228</v>
      </c>
      <c r="Y552" s="4">
        <v>12434.426604484326</v>
      </c>
    </row>
    <row r="553" spans="1:25" x14ac:dyDescent="0.2">
      <c r="A553" s="7">
        <v>42183</v>
      </c>
      <c r="B553" s="4">
        <v>12205.951896863455</v>
      </c>
      <c r="C553" s="4">
        <v>11980.538584803324</v>
      </c>
      <c r="D553" s="4">
        <v>11611.359868060585</v>
      </c>
      <c r="E553" s="4">
        <v>11764.84190883572</v>
      </c>
      <c r="F553" s="4">
        <v>11942.065127306598</v>
      </c>
      <c r="G553" s="4">
        <v>11789.154682494383</v>
      </c>
      <c r="H553" s="4">
        <v>12685.067015154553</v>
      </c>
      <c r="I553" s="4">
        <v>13574.647033558866</v>
      </c>
      <c r="J553" s="4">
        <v>14240.841028545903</v>
      </c>
      <c r="K553" s="4">
        <v>14554.917390321029</v>
      </c>
      <c r="L553" s="4">
        <v>16310.457466391506</v>
      </c>
      <c r="M553" s="4">
        <v>17788.396453346013</v>
      </c>
      <c r="N553" s="4">
        <v>18243.550375047846</v>
      </c>
      <c r="O553" s="4">
        <v>18753.52375192997</v>
      </c>
      <c r="P553" s="4">
        <v>17780.948279665274</v>
      </c>
      <c r="Q553" s="4">
        <v>18408.821111646525</v>
      </c>
      <c r="R553" s="4">
        <v>18498.39947284856</v>
      </c>
      <c r="S553" s="4">
        <v>17868.594243204258</v>
      </c>
      <c r="T553" s="4">
        <v>16896.738495588328</v>
      </c>
      <c r="U553" s="4">
        <v>15869.992217219378</v>
      </c>
      <c r="V553" s="4">
        <v>15584.094985846015</v>
      </c>
      <c r="W553" s="4">
        <v>14088.07094439797</v>
      </c>
      <c r="X553" s="4">
        <v>13069.654755289743</v>
      </c>
      <c r="Y553" s="4">
        <v>12158.280100428479</v>
      </c>
    </row>
    <row r="554" spans="1:25" x14ac:dyDescent="0.2">
      <c r="A554" s="7">
        <v>42184</v>
      </c>
      <c r="B554" s="4">
        <v>12498.134852908484</v>
      </c>
      <c r="C554" s="4">
        <v>12494.016018945349</v>
      </c>
      <c r="D554" s="4">
        <v>12371.397482208155</v>
      </c>
      <c r="E554" s="4">
        <v>12357.739822201551</v>
      </c>
      <c r="F554" s="4">
        <v>13164.44578775895</v>
      </c>
      <c r="G554" s="4">
        <v>14660.845438741613</v>
      </c>
      <c r="H554" s="4">
        <v>17008.68921249605</v>
      </c>
      <c r="I554" s="4">
        <v>18540.160958272543</v>
      </c>
      <c r="J554" s="4">
        <v>21371.364732173799</v>
      </c>
      <c r="K554" s="4">
        <v>22136.910484419401</v>
      </c>
      <c r="L554" s="4">
        <v>23742.482921653322</v>
      </c>
      <c r="M554" s="4">
        <v>24133.810949551269</v>
      </c>
      <c r="N554" s="4">
        <v>23679.559370162795</v>
      </c>
      <c r="O554" s="4">
        <v>24127.421332307425</v>
      </c>
      <c r="P554" s="4">
        <v>24360.951030442018</v>
      </c>
      <c r="Q554" s="4">
        <v>21571.3685877483</v>
      </c>
      <c r="R554" s="4">
        <v>20530.049342300463</v>
      </c>
      <c r="S554" s="4">
        <v>19331.802841101471</v>
      </c>
      <c r="T554" s="4">
        <v>18068.6387265552</v>
      </c>
      <c r="U554" s="4">
        <v>17391.049555486294</v>
      </c>
      <c r="V554" s="4">
        <v>15925.170501871138</v>
      </c>
      <c r="W554" s="4">
        <v>15284.441551243381</v>
      </c>
      <c r="X554" s="4">
        <v>14394.749607836489</v>
      </c>
      <c r="Y554" s="4">
        <v>13494.734195638979</v>
      </c>
    </row>
    <row r="555" spans="1:25" x14ac:dyDescent="0.2">
      <c r="A555" s="7">
        <v>42185</v>
      </c>
      <c r="B555" s="4">
        <v>12752.573745350483</v>
      </c>
      <c r="C555" s="4">
        <v>12739.28708123716</v>
      </c>
      <c r="D555" s="4">
        <v>12692.221096705198</v>
      </c>
      <c r="E555" s="4">
        <v>12526.774193453308</v>
      </c>
      <c r="F555" s="4">
        <v>13171.433397182307</v>
      </c>
      <c r="G555" s="4">
        <v>14818.539214885841</v>
      </c>
      <c r="H555" s="4">
        <v>17002.403778869233</v>
      </c>
      <c r="I555" s="4">
        <v>18601.025133340325</v>
      </c>
      <c r="J555" s="4">
        <v>21418.990911207926</v>
      </c>
      <c r="K555" s="4">
        <v>22464.658562858756</v>
      </c>
      <c r="L555" s="4">
        <v>24204.807766434064</v>
      </c>
      <c r="M555" s="4">
        <v>24867.214775724951</v>
      </c>
      <c r="N555" s="4">
        <v>24543.785261701571</v>
      </c>
      <c r="O555" s="4">
        <v>25447.898441779922</v>
      </c>
      <c r="P555" s="4">
        <v>25875.405065862833</v>
      </c>
      <c r="Q555" s="4">
        <v>24167.651795819536</v>
      </c>
      <c r="R555" s="4">
        <v>23039.104493259423</v>
      </c>
      <c r="S555" s="4">
        <v>21574.474957348593</v>
      </c>
      <c r="T555" s="4">
        <v>19346.857348168396</v>
      </c>
      <c r="U555" s="4">
        <v>17986.470149412053</v>
      </c>
      <c r="V555" s="4">
        <v>16569.304463639422</v>
      </c>
      <c r="W555" s="4">
        <v>16193.415096451485</v>
      </c>
      <c r="X555" s="4">
        <v>15202.989538019958</v>
      </c>
      <c r="Y555" s="4">
        <v>14003.84291830821</v>
      </c>
    </row>
    <row r="556" spans="1:25" x14ac:dyDescent="0.2">
      <c r="A556" s="7">
        <v>42186</v>
      </c>
      <c r="B556" s="4">
        <v>12679.287910377005</v>
      </c>
      <c r="C556" s="4">
        <v>12618.578796776284</v>
      </c>
      <c r="D556" s="4">
        <v>12424.676240639812</v>
      </c>
      <c r="E556" s="4">
        <v>12444.696629401118</v>
      </c>
      <c r="F556" s="4">
        <v>13287.011121343248</v>
      </c>
      <c r="G556" s="4">
        <v>15216.328632576979</v>
      </c>
      <c r="H556" s="4">
        <v>17387.563831592648</v>
      </c>
      <c r="I556" s="4">
        <v>19558.648136148553</v>
      </c>
      <c r="J556" s="4">
        <v>22016.174359956414</v>
      </c>
      <c r="K556" s="4">
        <v>22142.357718750693</v>
      </c>
      <c r="L556" s="4">
        <v>23073.751315497531</v>
      </c>
      <c r="M556" s="4">
        <v>23025.675535222024</v>
      </c>
      <c r="N556" s="4">
        <v>23681.460257321734</v>
      </c>
      <c r="O556" s="4">
        <v>23986.09624142163</v>
      </c>
      <c r="P556" s="4">
        <v>24593.244946208382</v>
      </c>
      <c r="Q556" s="4">
        <v>23791.429953515963</v>
      </c>
      <c r="R556" s="4">
        <v>22002.905299926511</v>
      </c>
      <c r="S556" s="4">
        <v>22019.765515831306</v>
      </c>
      <c r="T556" s="4">
        <v>19432.71701473678</v>
      </c>
      <c r="U556" s="4">
        <v>18245.896952091385</v>
      </c>
      <c r="V556" s="4">
        <v>16393.921805879352</v>
      </c>
      <c r="W556" s="4">
        <v>14704.097647257156</v>
      </c>
      <c r="X556" s="4">
        <v>13339.734775028823</v>
      </c>
      <c r="Y556" s="4">
        <v>13114.90070727596</v>
      </c>
    </row>
    <row r="557" spans="1:25" x14ac:dyDescent="0.2">
      <c r="A557" s="7">
        <v>42187</v>
      </c>
      <c r="B557" s="4">
        <v>12371.299287705575</v>
      </c>
      <c r="C557" s="4">
        <v>12402.946882244198</v>
      </c>
      <c r="D557" s="4">
        <v>12239.891486025894</v>
      </c>
      <c r="E557" s="4">
        <v>12146.567927334139</v>
      </c>
      <c r="F557" s="4">
        <v>13149.593669059655</v>
      </c>
      <c r="G557" s="4">
        <v>14897.200917758884</v>
      </c>
      <c r="H557" s="4">
        <v>17385.988173484569</v>
      </c>
      <c r="I557" s="4">
        <v>19807.618039495344</v>
      </c>
      <c r="J557" s="4">
        <v>22554.261479742101</v>
      </c>
      <c r="K557" s="4">
        <v>22400.355361194677</v>
      </c>
      <c r="L557" s="4">
        <v>23183.139199163663</v>
      </c>
      <c r="M557" s="4">
        <v>23272.046203299102</v>
      </c>
      <c r="N557" s="4">
        <v>23797.105217298598</v>
      </c>
      <c r="O557" s="4">
        <v>24062.764060426522</v>
      </c>
      <c r="P557" s="4">
        <v>24490.72600792817</v>
      </c>
      <c r="Q557" s="4">
        <v>23577.08383444446</v>
      </c>
      <c r="R557" s="4">
        <v>21750.663453518289</v>
      </c>
      <c r="S557" s="4">
        <v>21222.132235756806</v>
      </c>
      <c r="T557" s="4">
        <v>18762.094992924223</v>
      </c>
      <c r="U557" s="4">
        <v>17402.198398267912</v>
      </c>
      <c r="V557" s="4">
        <v>16234.008519324578</v>
      </c>
      <c r="W557" s="4">
        <v>15416.808467434501</v>
      </c>
      <c r="X557" s="4">
        <v>14141.712434316893</v>
      </c>
      <c r="Y557" s="4">
        <v>13716.432927527285</v>
      </c>
    </row>
    <row r="558" spans="1:25" x14ac:dyDescent="0.2">
      <c r="A558" s="7">
        <v>42188</v>
      </c>
      <c r="B558" s="4">
        <v>12598.483753104723</v>
      </c>
      <c r="C558" s="4">
        <v>12448.168267771905</v>
      </c>
      <c r="D558" s="4">
        <v>12299.050166614479</v>
      </c>
      <c r="E558" s="4">
        <v>12016.694912356952</v>
      </c>
      <c r="F558" s="4">
        <v>12800.534402878231</v>
      </c>
      <c r="G558" s="4">
        <v>13888.927592932956</v>
      </c>
      <c r="H558" s="4">
        <v>15475.176006405976</v>
      </c>
      <c r="I558" s="4">
        <v>17778.871228573149</v>
      </c>
      <c r="J558" s="4">
        <v>20888.164473496272</v>
      </c>
      <c r="K558" s="4">
        <v>21137.441669020409</v>
      </c>
      <c r="L558" s="4">
        <v>21984.889544934122</v>
      </c>
      <c r="M558" s="4">
        <v>21672.447413259189</v>
      </c>
      <c r="N558" s="4">
        <v>22176.993352497309</v>
      </c>
      <c r="O558" s="4">
        <v>22433.815755025458</v>
      </c>
      <c r="P558" s="4">
        <v>22794.454258503367</v>
      </c>
      <c r="Q558" s="4">
        <v>22220.51158317408</v>
      </c>
      <c r="R558" s="4">
        <v>20905.435590712372</v>
      </c>
      <c r="S558" s="4">
        <v>20651.676745639295</v>
      </c>
      <c r="T558" s="4">
        <v>18190.555939798698</v>
      </c>
      <c r="U558" s="4">
        <v>17107.416865998941</v>
      </c>
      <c r="V558" s="4">
        <v>15987.445003788813</v>
      </c>
      <c r="W558" s="4">
        <v>15052.879970258062</v>
      </c>
      <c r="X558" s="4">
        <v>14012.969314249522</v>
      </c>
      <c r="Y558" s="4">
        <v>13821.706772676964</v>
      </c>
    </row>
    <row r="559" spans="1:25" x14ac:dyDescent="0.2">
      <c r="A559" s="7">
        <v>42189</v>
      </c>
      <c r="B559" s="4">
        <v>12981.635887761448</v>
      </c>
      <c r="C559" s="4">
        <v>12285.366655180949</v>
      </c>
      <c r="D559" s="4">
        <v>12040.274695809914</v>
      </c>
      <c r="E559" s="4">
        <v>11976.16741141053</v>
      </c>
      <c r="F559" s="4">
        <v>12347.874409423146</v>
      </c>
      <c r="G559" s="4">
        <v>12314.183169721156</v>
      </c>
      <c r="H559" s="4">
        <v>13338.186715120557</v>
      </c>
      <c r="I559" s="4">
        <v>14615.785159850944</v>
      </c>
      <c r="J559" s="4">
        <v>15407.894471409907</v>
      </c>
      <c r="K559" s="4">
        <v>15994.204595113006</v>
      </c>
      <c r="L559" s="4">
        <v>16293.940756236665</v>
      </c>
      <c r="M559" s="4">
        <v>16914.565094597256</v>
      </c>
      <c r="N559" s="4">
        <v>16929.729040600621</v>
      </c>
      <c r="O559" s="4">
        <v>17524.454322612153</v>
      </c>
      <c r="P559" s="4">
        <v>17153.67586079528</v>
      </c>
      <c r="Q559" s="4">
        <v>16443.137180624664</v>
      </c>
      <c r="R559" s="4">
        <v>16127.167368671771</v>
      </c>
      <c r="S559" s="4">
        <v>15846.528122344402</v>
      </c>
      <c r="T559" s="4">
        <v>15200.271568237904</v>
      </c>
      <c r="U559" s="4">
        <v>14159.617795478323</v>
      </c>
      <c r="V559" s="4">
        <v>13186.007901660802</v>
      </c>
      <c r="W559" s="4">
        <v>13086.241369730007</v>
      </c>
      <c r="X559" s="4">
        <v>13237.295906245923</v>
      </c>
      <c r="Y559" s="4">
        <v>12773.747888152318</v>
      </c>
    </row>
    <row r="560" spans="1:25" x14ac:dyDescent="0.2">
      <c r="A560" s="7">
        <v>42190</v>
      </c>
      <c r="B560" s="4">
        <v>12858.526219115212</v>
      </c>
      <c r="C560" s="4">
        <v>12258.864404440412</v>
      </c>
      <c r="D560" s="4">
        <v>12002.650206288014</v>
      </c>
      <c r="E560" s="4">
        <v>12021.482969604189</v>
      </c>
      <c r="F560" s="4">
        <v>12190.977050594496</v>
      </c>
      <c r="G560" s="4">
        <v>12042.428121650173</v>
      </c>
      <c r="H560" s="4">
        <v>12765.915303186583</v>
      </c>
      <c r="I560" s="4">
        <v>13781.887774057357</v>
      </c>
      <c r="J560" s="4">
        <v>14734.452146070704</v>
      </c>
      <c r="K560" s="4">
        <v>15783.719435917739</v>
      </c>
      <c r="L560" s="4">
        <v>16566.054436415707</v>
      </c>
      <c r="M560" s="4">
        <v>17837.560428319041</v>
      </c>
      <c r="N560" s="4">
        <v>18189.004754448739</v>
      </c>
      <c r="O560" s="4">
        <v>18891.651866671145</v>
      </c>
      <c r="P560" s="4">
        <v>18684.735949173246</v>
      </c>
      <c r="Q560" s="4">
        <v>18364.519896473019</v>
      </c>
      <c r="R560" s="4">
        <v>18344.981501411236</v>
      </c>
      <c r="S560" s="4">
        <v>18381.08763903561</v>
      </c>
      <c r="T560" s="4">
        <v>17643.540475388923</v>
      </c>
      <c r="U560" s="4">
        <v>16607.284349869333</v>
      </c>
      <c r="V560" s="4">
        <v>15696.104949492943</v>
      </c>
      <c r="W560" s="4">
        <v>15753.905054482413</v>
      </c>
      <c r="X560" s="4">
        <v>14434.468179545898</v>
      </c>
      <c r="Y560" s="4">
        <v>13177.844082755142</v>
      </c>
    </row>
    <row r="561" spans="1:25" x14ac:dyDescent="0.2">
      <c r="A561" s="7">
        <v>42191</v>
      </c>
      <c r="B561" s="4">
        <v>13072.678985267497</v>
      </c>
      <c r="C561" s="4">
        <v>12959.709717279842</v>
      </c>
      <c r="D561" s="4">
        <v>12884.993910959711</v>
      </c>
      <c r="E561" s="4">
        <v>12656.437203325944</v>
      </c>
      <c r="F561" s="4">
        <v>13631.440700133713</v>
      </c>
      <c r="G561" s="4">
        <v>15393.081741432761</v>
      </c>
      <c r="H561" s="4">
        <v>17634.890646322048</v>
      </c>
      <c r="I561" s="4">
        <v>20217.464132174642</v>
      </c>
      <c r="J561" s="4">
        <v>23212.558331405238</v>
      </c>
      <c r="K561" s="4">
        <v>23764.573761543925</v>
      </c>
      <c r="L561" s="4">
        <v>25346.919560280352</v>
      </c>
      <c r="M561" s="4">
        <v>25617.126724127316</v>
      </c>
      <c r="N561" s="4">
        <v>26832.238886953244</v>
      </c>
      <c r="O561" s="4">
        <v>27271.994990342893</v>
      </c>
      <c r="P561" s="4">
        <v>27943.9511878618</v>
      </c>
      <c r="Q561" s="4">
        <v>27162.305092500377</v>
      </c>
      <c r="R561" s="4">
        <v>25096.562458221753</v>
      </c>
      <c r="S561" s="4">
        <v>24452.695122801062</v>
      </c>
      <c r="T561" s="4">
        <v>21692.879107142067</v>
      </c>
      <c r="U561" s="4">
        <v>20198.374077648015</v>
      </c>
      <c r="V561" s="4">
        <v>18484.640457907346</v>
      </c>
      <c r="W561" s="4">
        <v>16836.254009507604</v>
      </c>
      <c r="X561" s="4">
        <v>15164.650514856379</v>
      </c>
      <c r="Y561" s="4">
        <v>14664.985802499494</v>
      </c>
    </row>
    <row r="562" spans="1:25" x14ac:dyDescent="0.2">
      <c r="A562" s="7">
        <v>42192</v>
      </c>
      <c r="B562" s="4">
        <v>13715.134134956279</v>
      </c>
      <c r="C562" s="4">
        <v>13638.521266242158</v>
      </c>
      <c r="D562" s="4">
        <v>13389.535709945043</v>
      </c>
      <c r="E562" s="4">
        <v>13093.027216311577</v>
      </c>
      <c r="F562" s="4">
        <v>14048.622073547051</v>
      </c>
      <c r="G562" s="4">
        <v>15946.94562571262</v>
      </c>
      <c r="H562" s="4">
        <v>18289.772203148765</v>
      </c>
      <c r="I562" s="4">
        <v>20723.466322779557</v>
      </c>
      <c r="J562" s="4">
        <v>23776.312901525271</v>
      </c>
      <c r="K562" s="4">
        <v>24409.599225365815</v>
      </c>
      <c r="L562" s="4">
        <v>25556.537129018292</v>
      </c>
      <c r="M562" s="4">
        <v>26727.362099610309</v>
      </c>
      <c r="N562" s="4">
        <v>27498.904175784119</v>
      </c>
      <c r="O562" s="4">
        <v>27540.610165843125</v>
      </c>
      <c r="P562" s="4">
        <v>27782.762428810551</v>
      </c>
      <c r="Q562" s="4">
        <v>26997.102155409433</v>
      </c>
      <c r="R562" s="4">
        <v>24461.553464438923</v>
      </c>
      <c r="S562" s="4">
        <v>23519.779631363297</v>
      </c>
      <c r="T562" s="4">
        <v>20756.071409387085</v>
      </c>
      <c r="U562" s="4">
        <v>20067.86907063593</v>
      </c>
      <c r="V562" s="4">
        <v>18212.829106633129</v>
      </c>
      <c r="W562" s="4">
        <v>15870.744251580196</v>
      </c>
      <c r="X562" s="4">
        <v>14010.285308399743</v>
      </c>
      <c r="Y562" s="4">
        <v>13924.182505074978</v>
      </c>
    </row>
    <row r="563" spans="1:25" x14ac:dyDescent="0.2">
      <c r="A563" s="7">
        <v>42193</v>
      </c>
      <c r="B563" s="4">
        <v>13691.418173578084</v>
      </c>
      <c r="C563" s="4">
        <v>13812.941023986534</v>
      </c>
      <c r="D563" s="4">
        <v>13665.469355384779</v>
      </c>
      <c r="E563" s="4">
        <v>13515.444931292514</v>
      </c>
      <c r="F563" s="4">
        <v>14647.634687909718</v>
      </c>
      <c r="G563" s="4">
        <v>16626.740193379876</v>
      </c>
      <c r="H563" s="4">
        <v>18862.388674310416</v>
      </c>
      <c r="I563" s="4">
        <v>21221.180871287383</v>
      </c>
      <c r="J563" s="4">
        <v>24066.719229160837</v>
      </c>
      <c r="K563" s="4">
        <v>25361.279007982488</v>
      </c>
      <c r="L563" s="4">
        <v>25770.093677801779</v>
      </c>
      <c r="M563" s="4">
        <v>25628.271504074281</v>
      </c>
      <c r="N563" s="4">
        <v>26535.749652080016</v>
      </c>
      <c r="O563" s="4">
        <v>27310.127534524927</v>
      </c>
      <c r="P563" s="4">
        <v>27296.83390266143</v>
      </c>
      <c r="Q563" s="4">
        <v>26328.294599728964</v>
      </c>
      <c r="R563" s="4">
        <v>24309.798787982403</v>
      </c>
      <c r="S563" s="4">
        <v>23182.633517411534</v>
      </c>
      <c r="T563" s="4">
        <v>19929.964116368697</v>
      </c>
      <c r="U563" s="4">
        <v>18907.324363222415</v>
      </c>
      <c r="V563" s="4">
        <v>17440.210384875394</v>
      </c>
      <c r="W563" s="4">
        <v>14947.393520333524</v>
      </c>
      <c r="X563" s="4">
        <v>14563.541739803924</v>
      </c>
      <c r="Y563" s="4">
        <v>14033.363749487155</v>
      </c>
    </row>
    <row r="564" spans="1:25" x14ac:dyDescent="0.2">
      <c r="A564" s="7">
        <v>42194</v>
      </c>
      <c r="B564" s="4">
        <v>12981.162967145887</v>
      </c>
      <c r="C564" s="4">
        <v>13000.746027717591</v>
      </c>
      <c r="D564" s="4">
        <v>12734.996743269812</v>
      </c>
      <c r="E564" s="4">
        <v>12587.07427694479</v>
      </c>
      <c r="F564" s="4">
        <v>13579.111532302952</v>
      </c>
      <c r="G564" s="4">
        <v>15251.808401565546</v>
      </c>
      <c r="H564" s="4">
        <v>17020.127698556291</v>
      </c>
      <c r="I564" s="4">
        <v>19960.530878949565</v>
      </c>
      <c r="J564" s="4">
        <v>22360.733057725676</v>
      </c>
      <c r="K564" s="4">
        <v>22455.542544743406</v>
      </c>
      <c r="L564" s="4">
        <v>23581.635706521676</v>
      </c>
      <c r="M564" s="4">
        <v>23775.558086954861</v>
      </c>
      <c r="N564" s="4">
        <v>24763.415879261116</v>
      </c>
      <c r="O564" s="4">
        <v>25460.532414119534</v>
      </c>
      <c r="P564" s="4">
        <v>25350.949212791114</v>
      </c>
      <c r="Q564" s="4">
        <v>24420.591639126189</v>
      </c>
      <c r="R564" s="4">
        <v>22439.673728303045</v>
      </c>
      <c r="S564" s="4">
        <v>21796.060035200397</v>
      </c>
      <c r="T564" s="4">
        <v>19096.742721260227</v>
      </c>
      <c r="U564" s="4">
        <v>18221.509530984546</v>
      </c>
      <c r="V564" s="4">
        <v>16607.745690443659</v>
      </c>
      <c r="W564" s="4">
        <v>15310.45902587835</v>
      </c>
      <c r="X564" s="4">
        <v>13895.463775586461</v>
      </c>
      <c r="Y564" s="4">
        <v>13728.642302931437</v>
      </c>
    </row>
    <row r="565" spans="1:25" x14ac:dyDescent="0.2">
      <c r="A565" s="7">
        <v>42195</v>
      </c>
      <c r="B565" s="4">
        <v>12722.540175243972</v>
      </c>
      <c r="C565" s="4">
        <v>12800.301315673867</v>
      </c>
      <c r="D565" s="4">
        <v>12661.325304896895</v>
      </c>
      <c r="E565" s="4">
        <v>12552.993898335752</v>
      </c>
      <c r="F565" s="4">
        <v>13542.352106516264</v>
      </c>
      <c r="G565" s="4">
        <v>15202.678380279875</v>
      </c>
      <c r="H565" s="4">
        <v>17538.384783668913</v>
      </c>
      <c r="I565" s="4">
        <v>19560.191322764156</v>
      </c>
      <c r="J565" s="4">
        <v>22675.985050631403</v>
      </c>
      <c r="K565" s="4">
        <v>22902.249687091728</v>
      </c>
      <c r="L565" s="4">
        <v>24332.554461155953</v>
      </c>
      <c r="M565" s="4">
        <v>24494.233191677922</v>
      </c>
      <c r="N565" s="4">
        <v>25417.212610743347</v>
      </c>
      <c r="O565" s="4">
        <v>25897.809821527284</v>
      </c>
      <c r="P565" s="4">
        <v>26432.85548705257</v>
      </c>
      <c r="Q565" s="4">
        <v>25796.351709984578</v>
      </c>
      <c r="R565" s="4">
        <v>23814.560446561656</v>
      </c>
      <c r="S565" s="4">
        <v>23149.83091968291</v>
      </c>
      <c r="T565" s="4">
        <v>20466.610616526148</v>
      </c>
      <c r="U565" s="4">
        <v>19092.597372138316</v>
      </c>
      <c r="V565" s="4">
        <v>17635.491090784322</v>
      </c>
      <c r="W565" s="4">
        <v>16272.761367669093</v>
      </c>
      <c r="X565" s="4">
        <v>15034.586555871809</v>
      </c>
      <c r="Y565" s="4">
        <v>14783.48756906921</v>
      </c>
    </row>
    <row r="566" spans="1:25" x14ac:dyDescent="0.2">
      <c r="A566" s="7">
        <v>42196</v>
      </c>
      <c r="B566" s="4">
        <v>13912.198169248248</v>
      </c>
      <c r="C566" s="4">
        <v>13489.870019212338</v>
      </c>
      <c r="D566" s="4">
        <v>13136.592176307533</v>
      </c>
      <c r="E566" s="4">
        <v>12991.589285240758</v>
      </c>
      <c r="F566" s="4">
        <v>13352.695597121747</v>
      </c>
      <c r="G566" s="4">
        <v>13243.646471339254</v>
      </c>
      <c r="H566" s="4">
        <v>14317.933781793798</v>
      </c>
      <c r="I566" s="4">
        <v>15694.429028941624</v>
      </c>
      <c r="J566" s="4">
        <v>16488.962845686976</v>
      </c>
      <c r="K566" s="4">
        <v>17343.658329893184</v>
      </c>
      <c r="L566" s="4">
        <v>18225.383847145808</v>
      </c>
      <c r="M566" s="4">
        <v>19619.310280496775</v>
      </c>
      <c r="N566" s="4">
        <v>19868.472236097001</v>
      </c>
      <c r="O566" s="4">
        <v>20719.105126567225</v>
      </c>
      <c r="P566" s="4">
        <v>20552.93475238571</v>
      </c>
      <c r="Q566" s="4">
        <v>20077.42853024356</v>
      </c>
      <c r="R566" s="4">
        <v>19809.454936082442</v>
      </c>
      <c r="S566" s="4">
        <v>19447.270775467103</v>
      </c>
      <c r="T566" s="4">
        <v>18404.004484151366</v>
      </c>
      <c r="U566" s="4">
        <v>17263.997458939102</v>
      </c>
      <c r="V566" s="4">
        <v>16217.208280823887</v>
      </c>
      <c r="W566" s="4">
        <v>16491.68602675802</v>
      </c>
      <c r="X566" s="4">
        <v>15557.527192904656</v>
      </c>
      <c r="Y566" s="4">
        <v>14463.921912563237</v>
      </c>
    </row>
    <row r="567" spans="1:25" x14ac:dyDescent="0.2">
      <c r="A567" s="7">
        <v>42197</v>
      </c>
      <c r="B567" s="4">
        <v>14305.449288146621</v>
      </c>
      <c r="C567" s="4">
        <v>13901.987955968914</v>
      </c>
      <c r="D567" s="4">
        <v>13665.079362780143</v>
      </c>
      <c r="E567" s="4">
        <v>13539.453030422455</v>
      </c>
      <c r="F567" s="4">
        <v>13775.083162449237</v>
      </c>
      <c r="G567" s="4">
        <v>13572.118083424368</v>
      </c>
      <c r="H567" s="4">
        <v>14303.668098054848</v>
      </c>
      <c r="I567" s="4">
        <v>15438.61065544184</v>
      </c>
      <c r="J567" s="4">
        <v>16473.605008952687</v>
      </c>
      <c r="K567" s="4">
        <v>17502.809628418308</v>
      </c>
      <c r="L567" s="4">
        <v>18626.8895309529</v>
      </c>
      <c r="M567" s="4">
        <v>20024.296298632849</v>
      </c>
      <c r="N567" s="4">
        <v>20606.235740419932</v>
      </c>
      <c r="O567" s="4">
        <v>21433.446031948366</v>
      </c>
      <c r="P567" s="4">
        <v>21302.927288277995</v>
      </c>
      <c r="Q567" s="4">
        <v>20835.254801562594</v>
      </c>
      <c r="R567" s="4">
        <v>20965.464960509042</v>
      </c>
      <c r="S567" s="4">
        <v>20750.48934003165</v>
      </c>
      <c r="T567" s="4">
        <v>19866.691264949004</v>
      </c>
      <c r="U567" s="4">
        <v>18583.151913738562</v>
      </c>
      <c r="V567" s="4">
        <v>17385.781283974608</v>
      </c>
      <c r="W567" s="4">
        <v>17155.038360359762</v>
      </c>
      <c r="X567" s="4">
        <v>15606.363858521818</v>
      </c>
      <c r="Y567" s="4">
        <v>14583.357243276549</v>
      </c>
    </row>
    <row r="568" spans="1:25" x14ac:dyDescent="0.2">
      <c r="A568" s="7">
        <v>42198</v>
      </c>
      <c r="B568" s="4">
        <v>14438.012411913453</v>
      </c>
      <c r="C568" s="4">
        <v>14242.093866697744</v>
      </c>
      <c r="D568" s="4">
        <v>13960.139692348401</v>
      </c>
      <c r="E568" s="4">
        <v>13710.834826401135</v>
      </c>
      <c r="F568" s="4">
        <v>14587.622677085648</v>
      </c>
      <c r="G568" s="4">
        <v>16149.862117942308</v>
      </c>
      <c r="H568" s="4">
        <v>18473.343522723841</v>
      </c>
      <c r="I568" s="4">
        <v>20816.364226777288</v>
      </c>
      <c r="J568" s="4">
        <v>24077.911057723795</v>
      </c>
      <c r="K568" s="4">
        <v>24476.12994990723</v>
      </c>
      <c r="L568" s="4">
        <v>26171.4333890612</v>
      </c>
      <c r="M568" s="4">
        <v>26479.787262962636</v>
      </c>
      <c r="N568" s="4">
        <v>27608.111292913989</v>
      </c>
      <c r="O568" s="4">
        <v>28262.600794915172</v>
      </c>
      <c r="P568" s="4">
        <v>29278.219227753081</v>
      </c>
      <c r="Q568" s="4">
        <v>28606.38786807577</v>
      </c>
      <c r="R568" s="4">
        <v>25770.45687849736</v>
      </c>
      <c r="S568" s="4">
        <v>25357.937642992503</v>
      </c>
      <c r="T568" s="4">
        <v>22389.877046371919</v>
      </c>
      <c r="U568" s="4">
        <v>20599.475834730951</v>
      </c>
      <c r="V568" s="4">
        <v>18588.869547359664</v>
      </c>
      <c r="W568" s="4">
        <v>16754.541740200075</v>
      </c>
      <c r="X568" s="4">
        <v>15213.042389784154</v>
      </c>
      <c r="Y568" s="4">
        <v>14808.377688176581</v>
      </c>
    </row>
    <row r="569" spans="1:25" x14ac:dyDescent="0.2">
      <c r="A569" s="7">
        <v>42199</v>
      </c>
      <c r="B569" s="4">
        <v>13975.032157662459</v>
      </c>
      <c r="C569" s="4">
        <v>13857.327275659049</v>
      </c>
      <c r="D569" s="4">
        <v>13614.767078542603</v>
      </c>
      <c r="E569" s="4">
        <v>13341.152410772571</v>
      </c>
      <c r="F569" s="4">
        <v>14199.211183933732</v>
      </c>
      <c r="G569" s="4">
        <v>15953.47530529914</v>
      </c>
      <c r="H569" s="4">
        <v>18360.410251618188</v>
      </c>
      <c r="I569" s="4">
        <v>20960.839577026683</v>
      </c>
      <c r="J569" s="4">
        <v>23861.038765011792</v>
      </c>
      <c r="K569" s="4">
        <v>24077.237521889641</v>
      </c>
      <c r="L569" s="4">
        <v>25718.025206832583</v>
      </c>
      <c r="M569" s="4">
        <v>26018.037816916818</v>
      </c>
      <c r="N569" s="4">
        <v>27206.122225798408</v>
      </c>
      <c r="O569" s="4">
        <v>27655.884008247052</v>
      </c>
      <c r="P569" s="4">
        <v>28474.3567887965</v>
      </c>
      <c r="Q569" s="4">
        <v>27585.586664313472</v>
      </c>
      <c r="R569" s="4">
        <v>25157.303752647644</v>
      </c>
      <c r="S569" s="4">
        <v>24487.795567210684</v>
      </c>
      <c r="T569" s="4">
        <v>21687.765428407911</v>
      </c>
      <c r="U569" s="4">
        <v>20450.110751842643</v>
      </c>
      <c r="V569" s="4">
        <v>18887.031696341091</v>
      </c>
      <c r="W569" s="4">
        <v>16970.748456468235</v>
      </c>
      <c r="X569" s="4">
        <v>15351.066590371069</v>
      </c>
      <c r="Y569" s="4">
        <v>15120.142474760736</v>
      </c>
    </row>
    <row r="570" spans="1:25" x14ac:dyDescent="0.2">
      <c r="A570" s="7">
        <v>42200</v>
      </c>
      <c r="B570" s="4">
        <v>14267.075515763107</v>
      </c>
      <c r="C570" s="4">
        <v>14330.659121637238</v>
      </c>
      <c r="D570" s="4">
        <v>14225.761516365355</v>
      </c>
      <c r="E570" s="4">
        <v>13929.428871806744</v>
      </c>
      <c r="F570" s="4">
        <v>15017.316415613288</v>
      </c>
      <c r="G570" s="4">
        <v>17042.816279528604</v>
      </c>
      <c r="H570" s="4">
        <v>19158.24406455622</v>
      </c>
      <c r="I570" s="4">
        <v>21530.521918408216</v>
      </c>
      <c r="J570" s="4">
        <v>23528.878059315364</v>
      </c>
      <c r="K570" s="4">
        <v>24529.877441981571</v>
      </c>
      <c r="L570" s="4">
        <v>25636.475016597818</v>
      </c>
      <c r="M570" s="4">
        <v>25362.067867109003</v>
      </c>
      <c r="N570" s="4">
        <v>25677.85201045646</v>
      </c>
      <c r="O570" s="4">
        <v>25859.303074900665</v>
      </c>
      <c r="P570" s="4">
        <v>26333.986495611465</v>
      </c>
      <c r="Q570" s="4">
        <v>25078.460673579924</v>
      </c>
      <c r="R570" s="4">
        <v>23282.323714252285</v>
      </c>
      <c r="S570" s="4">
        <v>22746.491801298216</v>
      </c>
      <c r="T570" s="4">
        <v>20080.621564225654</v>
      </c>
      <c r="U570" s="4">
        <v>18696.193510031564</v>
      </c>
      <c r="V570" s="4">
        <v>17106.858266191575</v>
      </c>
      <c r="W570" s="4">
        <v>15796.720228009928</v>
      </c>
      <c r="X570" s="4">
        <v>14210.618153171492</v>
      </c>
      <c r="Y570" s="4">
        <v>13849.693858495051</v>
      </c>
    </row>
    <row r="571" spans="1:25" x14ac:dyDescent="0.2">
      <c r="A571" s="7">
        <v>42201</v>
      </c>
      <c r="B571" s="4">
        <v>12794.01971976309</v>
      </c>
      <c r="C571" s="4">
        <v>12523.537242513363</v>
      </c>
      <c r="D571" s="4">
        <v>12517.232263927319</v>
      </c>
      <c r="E571" s="4">
        <v>12480.52919003993</v>
      </c>
      <c r="F571" s="4">
        <v>13247.575315328442</v>
      </c>
      <c r="G571" s="4">
        <v>15210.524594146151</v>
      </c>
      <c r="H571" s="4">
        <v>17343.634183894093</v>
      </c>
      <c r="I571" s="4">
        <v>19747.81477535743</v>
      </c>
      <c r="J571" s="4">
        <v>22348.368506668376</v>
      </c>
      <c r="K571" s="4">
        <v>22119.966208253227</v>
      </c>
      <c r="L571" s="4">
        <v>23093.522527609555</v>
      </c>
      <c r="M571" s="4">
        <v>23113.295972303036</v>
      </c>
      <c r="N571" s="4">
        <v>23709.283056122407</v>
      </c>
      <c r="O571" s="4">
        <v>24262.281119039886</v>
      </c>
      <c r="P571" s="4">
        <v>24976.19050726535</v>
      </c>
      <c r="Q571" s="4">
        <v>24196.412565979721</v>
      </c>
      <c r="R571" s="4">
        <v>22479.851059953533</v>
      </c>
      <c r="S571" s="4">
        <v>21985.246842605095</v>
      </c>
      <c r="T571" s="4">
        <v>19534.927720541404</v>
      </c>
      <c r="U571" s="4">
        <v>18245.238640623513</v>
      </c>
      <c r="V571" s="4">
        <v>16999.153170351052</v>
      </c>
      <c r="W571" s="4">
        <v>15492.27564480569</v>
      </c>
      <c r="X571" s="4">
        <v>14132.784978018342</v>
      </c>
      <c r="Y571" s="4">
        <v>13771.3929247142</v>
      </c>
    </row>
    <row r="572" spans="1:25" x14ac:dyDescent="0.2">
      <c r="A572" s="7">
        <v>42202</v>
      </c>
      <c r="B572" s="4">
        <v>12669.687527660222</v>
      </c>
      <c r="C572" s="4">
        <v>12647.90432674976</v>
      </c>
      <c r="D572" s="4">
        <v>12415.128133597995</v>
      </c>
      <c r="E572" s="4">
        <v>12313.933566179438</v>
      </c>
      <c r="F572" s="4">
        <v>13207.567830309772</v>
      </c>
      <c r="G572" s="4">
        <v>14803.469567923405</v>
      </c>
      <c r="H572" s="4">
        <v>17081.933841872135</v>
      </c>
      <c r="I572" s="4">
        <v>19546.974566409506</v>
      </c>
      <c r="J572" s="4">
        <v>22182.678399211338</v>
      </c>
      <c r="K572" s="4">
        <v>22361.44941497107</v>
      </c>
      <c r="L572" s="4">
        <v>23446.856064310381</v>
      </c>
      <c r="M572" s="4">
        <v>23584.823012141969</v>
      </c>
      <c r="N572" s="4">
        <v>24401.263536502356</v>
      </c>
      <c r="O572" s="4">
        <v>24724.137414973084</v>
      </c>
      <c r="P572" s="4">
        <v>25270.744037303139</v>
      </c>
      <c r="Q572" s="4">
        <v>24515.958979180989</v>
      </c>
      <c r="R572" s="4">
        <v>22482.993227704817</v>
      </c>
      <c r="S572" s="4">
        <v>21743.646685697593</v>
      </c>
      <c r="T572" s="4">
        <v>19045.200726908719</v>
      </c>
      <c r="U572" s="4">
        <v>17896.613963570475</v>
      </c>
      <c r="V572" s="4">
        <v>16798.097982704465</v>
      </c>
      <c r="W572" s="4">
        <v>15344.741327268035</v>
      </c>
      <c r="X572" s="4">
        <v>14253.48769184242</v>
      </c>
      <c r="Y572" s="4">
        <v>14015.946144759366</v>
      </c>
    </row>
    <row r="573" spans="1:25" x14ac:dyDescent="0.2">
      <c r="A573" s="7">
        <v>42203</v>
      </c>
      <c r="B573" s="4">
        <v>13330.377032290316</v>
      </c>
      <c r="C573" s="4">
        <v>12971.422222678562</v>
      </c>
      <c r="D573" s="4">
        <v>12751.384147630997</v>
      </c>
      <c r="E573" s="4">
        <v>12752.682578060823</v>
      </c>
      <c r="F573" s="4">
        <v>13114.314099024905</v>
      </c>
      <c r="G573" s="4">
        <v>13197.073388722214</v>
      </c>
      <c r="H573" s="4">
        <v>14339.754544557311</v>
      </c>
      <c r="I573" s="4">
        <v>15394.666667338277</v>
      </c>
      <c r="J573" s="4">
        <v>16109.599995476927</v>
      </c>
      <c r="K573" s="4">
        <v>16951.475249355448</v>
      </c>
      <c r="L573" s="4">
        <v>17681.785856980987</v>
      </c>
      <c r="M573" s="4">
        <v>18793.95317349226</v>
      </c>
      <c r="N573" s="4">
        <v>18719.680965008465</v>
      </c>
      <c r="O573" s="4">
        <v>19209.6906783579</v>
      </c>
      <c r="P573" s="4">
        <v>18621.569320491006</v>
      </c>
      <c r="Q573" s="4">
        <v>17753.489408084686</v>
      </c>
      <c r="R573" s="4">
        <v>17518.25456576145</v>
      </c>
      <c r="S573" s="4">
        <v>17278.195436085534</v>
      </c>
      <c r="T573" s="4">
        <v>16465.734070414746</v>
      </c>
      <c r="U573" s="4">
        <v>15549.914917022918</v>
      </c>
      <c r="V573" s="4">
        <v>14617.379222203142</v>
      </c>
      <c r="W573" s="4">
        <v>14400.482613248356</v>
      </c>
      <c r="X573" s="4">
        <v>13683.797939800974</v>
      </c>
      <c r="Y573" s="4">
        <v>12900.900922449733</v>
      </c>
    </row>
    <row r="574" spans="1:25" x14ac:dyDescent="0.2">
      <c r="A574" s="7">
        <v>42204</v>
      </c>
      <c r="B574" s="4">
        <v>13033.636406600945</v>
      </c>
      <c r="C574" s="4">
        <v>12632.581510790173</v>
      </c>
      <c r="D574" s="4">
        <v>12493.95091983314</v>
      </c>
      <c r="E574" s="4">
        <v>12501.656941515412</v>
      </c>
      <c r="F574" s="4">
        <v>12823.283334826121</v>
      </c>
      <c r="G574" s="4">
        <v>12870.082485526242</v>
      </c>
      <c r="H574" s="4">
        <v>13359.310586154861</v>
      </c>
      <c r="I574" s="4">
        <v>14390.781499515357</v>
      </c>
      <c r="J574" s="4">
        <v>15282.629938666036</v>
      </c>
      <c r="K574" s="4">
        <v>16279.933969866277</v>
      </c>
      <c r="L574" s="4">
        <v>17305.455269730439</v>
      </c>
      <c r="M574" s="4">
        <v>18467.094578522832</v>
      </c>
      <c r="N574" s="4">
        <v>18799.08604834164</v>
      </c>
      <c r="O574" s="4">
        <v>19346.998708582079</v>
      </c>
      <c r="P574" s="4">
        <v>19193.261136014116</v>
      </c>
      <c r="Q574" s="4">
        <v>18695.944491743507</v>
      </c>
      <c r="R574" s="4">
        <v>18759.071347764224</v>
      </c>
      <c r="S574" s="4">
        <v>18762.756248478396</v>
      </c>
      <c r="T574" s="4">
        <v>17883.714615856927</v>
      </c>
      <c r="U574" s="4">
        <v>16819.967074930224</v>
      </c>
      <c r="V574" s="4">
        <v>15972.934024740713</v>
      </c>
      <c r="W574" s="4">
        <v>15302.292508702581</v>
      </c>
      <c r="X574" s="4">
        <v>14040.754735577017</v>
      </c>
      <c r="Y574" s="4">
        <v>13142.0626898275</v>
      </c>
    </row>
    <row r="575" spans="1:25" x14ac:dyDescent="0.2">
      <c r="A575" s="7">
        <v>42205</v>
      </c>
      <c r="B575" s="4">
        <v>13016.3083678447</v>
      </c>
      <c r="C575" s="4">
        <v>13322.596012936321</v>
      </c>
      <c r="D575" s="4">
        <v>12735.165942508833</v>
      </c>
      <c r="E575" s="4">
        <v>12709.26359903833</v>
      </c>
      <c r="F575" s="4">
        <v>13947.645567914995</v>
      </c>
      <c r="G575" s="4">
        <v>16268.492452394268</v>
      </c>
      <c r="H575" s="4">
        <v>17818.978247113235</v>
      </c>
      <c r="I575" s="4">
        <v>20493.224641106</v>
      </c>
      <c r="J575" s="4">
        <v>23383.921536247661</v>
      </c>
      <c r="K575" s="4">
        <v>23855.791276676158</v>
      </c>
      <c r="L575" s="4">
        <v>25139.060259518519</v>
      </c>
      <c r="M575" s="4">
        <v>25282.883689747454</v>
      </c>
      <c r="N575" s="4">
        <v>26971.380620185661</v>
      </c>
      <c r="O575" s="4">
        <v>27646.167370951451</v>
      </c>
      <c r="P575" s="4">
        <v>28583.514569535811</v>
      </c>
      <c r="Q575" s="4">
        <v>27909.569803358987</v>
      </c>
      <c r="R575" s="4">
        <v>25665.98797343126</v>
      </c>
      <c r="S575" s="4">
        <v>25154.156583646713</v>
      </c>
      <c r="T575" s="4">
        <v>22283.178940463484</v>
      </c>
      <c r="U575" s="4">
        <v>20777.680112824273</v>
      </c>
      <c r="V575" s="4">
        <v>18901.529013921983</v>
      </c>
      <c r="W575" s="4">
        <v>16869.696284089667</v>
      </c>
      <c r="X575" s="4">
        <v>15182.807345989315</v>
      </c>
      <c r="Y575" s="4">
        <v>15027.53825512922</v>
      </c>
    </row>
    <row r="576" spans="1:25" x14ac:dyDescent="0.2">
      <c r="A576" s="7">
        <v>42206</v>
      </c>
      <c r="B576" s="4">
        <v>13546.113826691702</v>
      </c>
      <c r="C576" s="4">
        <v>13544.480203571902</v>
      </c>
      <c r="D576" s="4">
        <v>13499.043691669169</v>
      </c>
      <c r="E576" s="4">
        <v>13367.696784464617</v>
      </c>
      <c r="F576" s="4">
        <v>14609.904785620394</v>
      </c>
      <c r="G576" s="4">
        <v>16476.376136373958</v>
      </c>
      <c r="H576" s="4">
        <v>18421.199751590349</v>
      </c>
      <c r="I576" s="4">
        <v>21172.32584190293</v>
      </c>
      <c r="J576" s="4">
        <v>23497.746551889577</v>
      </c>
      <c r="K576" s="4">
        <v>23323.376080738024</v>
      </c>
      <c r="L576" s="4">
        <v>24813.039475290527</v>
      </c>
      <c r="M576" s="4">
        <v>25302.227580143772</v>
      </c>
      <c r="N576" s="4">
        <v>25507.430501240571</v>
      </c>
      <c r="O576" s="4">
        <v>25525.200904175894</v>
      </c>
      <c r="P576" s="4">
        <v>27327.913098999459</v>
      </c>
      <c r="Q576" s="4">
        <v>25426.307823292689</v>
      </c>
      <c r="R576" s="4">
        <v>23139.396440800847</v>
      </c>
      <c r="S576" s="4">
        <v>22758.859344849629</v>
      </c>
      <c r="T576" s="4">
        <v>20366.120649230023</v>
      </c>
      <c r="U576" s="4">
        <v>19438.20429288362</v>
      </c>
      <c r="V576" s="4">
        <v>17477.196229198325</v>
      </c>
      <c r="W576" s="4">
        <v>15443.887103568142</v>
      </c>
      <c r="X576" s="4">
        <v>14169.828930266953</v>
      </c>
      <c r="Y576" s="4">
        <v>14203.024722717379</v>
      </c>
    </row>
    <row r="577" spans="1:25" x14ac:dyDescent="0.2">
      <c r="A577" s="7">
        <v>42207</v>
      </c>
      <c r="B577" s="4">
        <v>13279.743885503403</v>
      </c>
      <c r="C577" s="4">
        <v>13299.200381726132</v>
      </c>
      <c r="D577" s="4">
        <v>13261.678092812788</v>
      </c>
      <c r="E577" s="4">
        <v>13106.657289925717</v>
      </c>
      <c r="F577" s="4">
        <v>13992.825335521207</v>
      </c>
      <c r="G577" s="4">
        <v>16132.441365747558</v>
      </c>
      <c r="H577" s="4">
        <v>18652.171631917499</v>
      </c>
      <c r="I577" s="4">
        <v>21162.648200640291</v>
      </c>
      <c r="J577" s="4">
        <v>24062.829924621125</v>
      </c>
      <c r="K577" s="4">
        <v>24096.995475817384</v>
      </c>
      <c r="L577" s="4">
        <v>25365.303135120437</v>
      </c>
      <c r="M577" s="4">
        <v>25374.840360127844</v>
      </c>
      <c r="N577" s="4">
        <v>26274.204295328094</v>
      </c>
      <c r="O577" s="4">
        <v>26442.670819462273</v>
      </c>
      <c r="P577" s="4">
        <v>27037.961519355631</v>
      </c>
      <c r="Q577" s="4">
        <v>26358.122574427878</v>
      </c>
      <c r="R577" s="4">
        <v>24063.546549951796</v>
      </c>
      <c r="S577" s="4">
        <v>23196.158646154156</v>
      </c>
      <c r="T577" s="4">
        <v>20607.721740419391</v>
      </c>
      <c r="U577" s="4">
        <v>19342.060399250597</v>
      </c>
      <c r="V577" s="4">
        <v>17992.226986415815</v>
      </c>
      <c r="W577" s="4">
        <v>16292.483297333001</v>
      </c>
      <c r="X577" s="4">
        <v>14837.089315473455</v>
      </c>
      <c r="Y577" s="4">
        <v>14548.323035538691</v>
      </c>
    </row>
    <row r="578" spans="1:25" x14ac:dyDescent="0.2">
      <c r="A578" s="7">
        <v>42208</v>
      </c>
      <c r="B578" s="4">
        <v>13350.548424889277</v>
      </c>
      <c r="C578" s="4">
        <v>13230.459557586419</v>
      </c>
      <c r="D578" s="4">
        <v>13095.199624618061</v>
      </c>
      <c r="E578" s="4">
        <v>12963.971578863524</v>
      </c>
      <c r="F578" s="4">
        <v>13917.638105953694</v>
      </c>
      <c r="G578" s="4">
        <v>15691.45188487343</v>
      </c>
      <c r="H578" s="4">
        <v>18019.307705512336</v>
      </c>
      <c r="I578" s="4">
        <v>20412.953309356781</v>
      </c>
      <c r="J578" s="4">
        <v>23474.277526295398</v>
      </c>
      <c r="K578" s="4">
        <v>23341.513081909176</v>
      </c>
      <c r="L578" s="4">
        <v>24542.053815221254</v>
      </c>
      <c r="M578" s="4">
        <v>24403.737431883026</v>
      </c>
      <c r="N578" s="4">
        <v>25219.159098975637</v>
      </c>
      <c r="O578" s="4">
        <v>25372.834762691131</v>
      </c>
      <c r="P578" s="4">
        <v>26023.421955261329</v>
      </c>
      <c r="Q578" s="4">
        <v>25064.078746534749</v>
      </c>
      <c r="R578" s="4">
        <v>23071.897325449772</v>
      </c>
      <c r="S578" s="4">
        <v>22668.728553848337</v>
      </c>
      <c r="T578" s="4">
        <v>19884.102393030462</v>
      </c>
      <c r="U578" s="4">
        <v>18868.799069924546</v>
      </c>
      <c r="V578" s="4">
        <v>17466.113592897869</v>
      </c>
      <c r="W578" s="4">
        <v>16185.653983517557</v>
      </c>
      <c r="X578" s="4">
        <v>14588.388237383357</v>
      </c>
      <c r="Y578" s="4">
        <v>14288.019313174675</v>
      </c>
    </row>
    <row r="579" spans="1:25" x14ac:dyDescent="0.2">
      <c r="A579" s="7">
        <v>42209</v>
      </c>
      <c r="B579" s="4">
        <v>13277.897106814858</v>
      </c>
      <c r="C579" s="4">
        <v>13144.65187436841</v>
      </c>
      <c r="D579" s="4">
        <v>12969.015408027175</v>
      </c>
      <c r="E579" s="4">
        <v>12888.172398748437</v>
      </c>
      <c r="F579" s="4">
        <v>13825.823702347609</v>
      </c>
      <c r="G579" s="4">
        <v>15589.141451391824</v>
      </c>
      <c r="H579" s="4">
        <v>17775.124776566976</v>
      </c>
      <c r="I579" s="4">
        <v>20118.199076076246</v>
      </c>
      <c r="J579" s="4">
        <v>22872.686848392485</v>
      </c>
      <c r="K579" s="4">
        <v>23104.15904600015</v>
      </c>
      <c r="L579" s="4">
        <v>24108.078609069631</v>
      </c>
      <c r="M579" s="4">
        <v>24243.75798629213</v>
      </c>
      <c r="N579" s="4">
        <v>25042.791170588058</v>
      </c>
      <c r="O579" s="4">
        <v>24911.638113825778</v>
      </c>
      <c r="P579" s="4">
        <v>25033.711597723239</v>
      </c>
      <c r="Q579" s="4">
        <v>24277.402194146929</v>
      </c>
      <c r="R579" s="4">
        <v>22505.875706543833</v>
      </c>
      <c r="S579" s="4">
        <v>21907.171541370128</v>
      </c>
      <c r="T579" s="4">
        <v>19310.585609188623</v>
      </c>
      <c r="U579" s="4">
        <v>18110.685904486159</v>
      </c>
      <c r="V579" s="4">
        <v>16713.870036951565</v>
      </c>
      <c r="W579" s="4">
        <v>15200.472183542479</v>
      </c>
      <c r="X579" s="4">
        <v>14120.841852313661</v>
      </c>
      <c r="Y579" s="4">
        <v>13995.465282074223</v>
      </c>
    </row>
    <row r="580" spans="1:25" x14ac:dyDescent="0.2">
      <c r="A580" s="7">
        <v>42210</v>
      </c>
      <c r="B580" s="4">
        <v>13286.88111098929</v>
      </c>
      <c r="C580" s="4">
        <v>12867.135868068974</v>
      </c>
      <c r="D580" s="4">
        <v>12630.622916048309</v>
      </c>
      <c r="E580" s="4">
        <v>12535.842428063253</v>
      </c>
      <c r="F580" s="4">
        <v>12986.1196305224</v>
      </c>
      <c r="G580" s="4">
        <v>13211.918275733507</v>
      </c>
      <c r="H580" s="4">
        <v>14102.455577544926</v>
      </c>
      <c r="I580" s="4">
        <v>15239.336563339091</v>
      </c>
      <c r="J580" s="4">
        <v>15858.996612990963</v>
      </c>
      <c r="K580" s="4">
        <v>16435.834663573081</v>
      </c>
      <c r="L580" s="4">
        <v>17125.151363958379</v>
      </c>
      <c r="M580" s="4">
        <v>18046.607177977643</v>
      </c>
      <c r="N580" s="4">
        <v>18114.15816705129</v>
      </c>
      <c r="O580" s="4">
        <v>18446.032800409161</v>
      </c>
      <c r="P580" s="4">
        <v>18004.8135336421</v>
      </c>
      <c r="Q580" s="4">
        <v>17326.396658182337</v>
      </c>
      <c r="R580" s="4">
        <v>17072.079138143654</v>
      </c>
      <c r="S580" s="4">
        <v>16918.837455198453</v>
      </c>
      <c r="T580" s="4">
        <v>16223.250102412934</v>
      </c>
      <c r="U580" s="4">
        <v>15359.546955844473</v>
      </c>
      <c r="V580" s="4">
        <v>14697.747868690925</v>
      </c>
      <c r="W580" s="4">
        <v>14947.892806512858</v>
      </c>
      <c r="X580" s="4">
        <v>13909.304429955295</v>
      </c>
      <c r="Y580" s="4">
        <v>12941.325206809612</v>
      </c>
    </row>
    <row r="581" spans="1:25" x14ac:dyDescent="0.2">
      <c r="A581" s="7">
        <v>42211</v>
      </c>
      <c r="B581" s="4">
        <v>12989.742569283293</v>
      </c>
      <c r="C581" s="4">
        <v>12447.667865315258</v>
      </c>
      <c r="D581" s="4">
        <v>12374.141627901843</v>
      </c>
      <c r="E581" s="4">
        <v>12202.983325855863</v>
      </c>
      <c r="F581" s="4">
        <v>12566.434348164888</v>
      </c>
      <c r="G581" s="4">
        <v>12389.01720022476</v>
      </c>
      <c r="H581" s="4">
        <v>13107.623615867855</v>
      </c>
      <c r="I581" s="4">
        <v>14117.002358634931</v>
      </c>
      <c r="J581" s="4">
        <v>15027.760403658824</v>
      </c>
      <c r="K581" s="4">
        <v>15979.981360106607</v>
      </c>
      <c r="L581" s="4">
        <v>16763.173372402802</v>
      </c>
      <c r="M581" s="4">
        <v>17981.120483260365</v>
      </c>
      <c r="N581" s="4">
        <v>18098.164805221673</v>
      </c>
      <c r="O581" s="4">
        <v>18623.808895213715</v>
      </c>
      <c r="P581" s="4">
        <v>18209.386170998067</v>
      </c>
      <c r="Q581" s="4">
        <v>17676.762200067555</v>
      </c>
      <c r="R581" s="4">
        <v>17883.933727011186</v>
      </c>
      <c r="S581" s="4">
        <v>18249.826210737294</v>
      </c>
      <c r="T581" s="4">
        <v>17589.02462487626</v>
      </c>
      <c r="U581" s="4">
        <v>16674.983656068507</v>
      </c>
      <c r="V581" s="4">
        <v>15233.137210349141</v>
      </c>
      <c r="W581" s="4">
        <v>14753.068330723016</v>
      </c>
      <c r="X581" s="4">
        <v>13517.458532175104</v>
      </c>
      <c r="Y581" s="4">
        <v>12587.405986923381</v>
      </c>
    </row>
    <row r="582" spans="1:25" x14ac:dyDescent="0.2">
      <c r="A582" s="7">
        <v>42212</v>
      </c>
      <c r="B582" s="4">
        <v>12468.584759468285</v>
      </c>
      <c r="C582" s="4">
        <v>12535.87789688862</v>
      </c>
      <c r="D582" s="4">
        <v>12531.041201900209</v>
      </c>
      <c r="E582" s="4">
        <v>12450.142246737196</v>
      </c>
      <c r="F582" s="4">
        <v>13694.473381987731</v>
      </c>
      <c r="G582" s="4">
        <v>15894.708294939632</v>
      </c>
      <c r="H582" s="4">
        <v>17707.269980266436</v>
      </c>
      <c r="I582" s="4">
        <v>20345.043936130813</v>
      </c>
      <c r="J582" s="4">
        <v>23554.660314082634</v>
      </c>
      <c r="K582" s="4">
        <v>23239.164766602633</v>
      </c>
      <c r="L582" s="4">
        <v>24554.429984672985</v>
      </c>
      <c r="M582" s="4">
        <v>24753.768351512466</v>
      </c>
      <c r="N582" s="4">
        <v>25540.93210466962</v>
      </c>
      <c r="O582" s="4">
        <v>25764.109232913663</v>
      </c>
      <c r="P582" s="4">
        <v>26391.61907712181</v>
      </c>
      <c r="Q582" s="4">
        <v>25851.72388893638</v>
      </c>
      <c r="R582" s="4">
        <v>23910.947059305308</v>
      </c>
      <c r="S582" s="4">
        <v>23342.938453156126</v>
      </c>
      <c r="T582" s="4">
        <v>20751.879107769666</v>
      </c>
      <c r="U582" s="4">
        <v>19625.562448622208</v>
      </c>
      <c r="V582" s="4">
        <v>18294.718856245679</v>
      </c>
      <c r="W582" s="4">
        <v>16086.937636110371</v>
      </c>
      <c r="X582" s="4">
        <v>14656.791043867908</v>
      </c>
      <c r="Y582" s="4">
        <v>14515.503929533385</v>
      </c>
    </row>
    <row r="583" spans="1:25" x14ac:dyDescent="0.2">
      <c r="A583" s="7">
        <v>42213</v>
      </c>
      <c r="B583" s="4">
        <v>13593.817614424244</v>
      </c>
      <c r="C583" s="4">
        <v>13871.929811887047</v>
      </c>
      <c r="D583" s="4">
        <v>13406.37710923886</v>
      </c>
      <c r="E583" s="4">
        <v>13334.017460898734</v>
      </c>
      <c r="F583" s="4">
        <v>14196.166809994787</v>
      </c>
      <c r="G583" s="4">
        <v>16488.34939917177</v>
      </c>
      <c r="H583" s="4">
        <v>18461.751104531126</v>
      </c>
      <c r="I583" s="4">
        <v>20857.725028627792</v>
      </c>
      <c r="J583" s="4">
        <v>23787.127269334629</v>
      </c>
      <c r="K583" s="4">
        <v>24080.064772638954</v>
      </c>
      <c r="L583" s="4">
        <v>25642.148374951008</v>
      </c>
      <c r="M583" s="4">
        <v>26252.337664567607</v>
      </c>
      <c r="N583" s="4">
        <v>27261.018293959674</v>
      </c>
      <c r="O583" s="4">
        <v>27877.57007050516</v>
      </c>
      <c r="P583" s="4">
        <v>28716.99356903481</v>
      </c>
      <c r="Q583" s="4">
        <v>26962.044048594144</v>
      </c>
      <c r="R583" s="4">
        <v>24798.729676425992</v>
      </c>
      <c r="S583" s="4">
        <v>23847.145283885024</v>
      </c>
      <c r="T583" s="4">
        <v>21294.923566744848</v>
      </c>
      <c r="U583" s="4">
        <v>19675.443107220261</v>
      </c>
      <c r="V583" s="4">
        <v>18426.778718069894</v>
      </c>
      <c r="W583" s="4">
        <v>16178.810534118466</v>
      </c>
      <c r="X583" s="4">
        <v>14806.208668745359</v>
      </c>
      <c r="Y583" s="4">
        <v>14746.486224702207</v>
      </c>
    </row>
    <row r="584" spans="1:25" x14ac:dyDescent="0.2">
      <c r="A584" s="7">
        <v>42214</v>
      </c>
      <c r="B584" s="4">
        <v>13673.542354179026</v>
      </c>
      <c r="C584" s="4">
        <v>13794.883348376972</v>
      </c>
      <c r="D584" s="4">
        <v>13658.52751090395</v>
      </c>
      <c r="E584" s="4">
        <v>13476.214989186063</v>
      </c>
      <c r="F584" s="4">
        <v>14631.696920269142</v>
      </c>
      <c r="G584" s="4">
        <v>16378.350861776764</v>
      </c>
      <c r="H584" s="4">
        <v>18673.879204293782</v>
      </c>
      <c r="I584" s="4">
        <v>21192.519739949646</v>
      </c>
      <c r="J584" s="4">
        <v>24246.910509175475</v>
      </c>
      <c r="K584" s="4">
        <v>25295.773241556755</v>
      </c>
      <c r="L584" s="4">
        <v>26835.655583560703</v>
      </c>
      <c r="M584" s="4">
        <v>26995.362228163944</v>
      </c>
      <c r="N584" s="4">
        <v>28339.653872610586</v>
      </c>
      <c r="O584" s="4">
        <v>29009.407468608661</v>
      </c>
      <c r="P584" s="4">
        <v>29937.184852190134</v>
      </c>
      <c r="Q584" s="4">
        <v>29279.819204571486</v>
      </c>
      <c r="R584" s="4">
        <v>27141.801249503918</v>
      </c>
      <c r="S584" s="4">
        <v>26238.273420294838</v>
      </c>
      <c r="T584" s="4">
        <v>23224.666673192925</v>
      </c>
      <c r="U584" s="4">
        <v>21696.98810838077</v>
      </c>
      <c r="V584" s="4">
        <v>20166.062334691756</v>
      </c>
      <c r="W584" s="4">
        <v>17689.723823081091</v>
      </c>
      <c r="X584" s="4">
        <v>16080.174832902983</v>
      </c>
      <c r="Y584" s="4">
        <v>15966.990733428836</v>
      </c>
    </row>
    <row r="585" spans="1:25" x14ac:dyDescent="0.2">
      <c r="A585" s="7">
        <v>42215</v>
      </c>
      <c r="B585" s="4">
        <v>14477.36914526972</v>
      </c>
      <c r="C585" s="4">
        <v>14336.981973254087</v>
      </c>
      <c r="D585" s="4">
        <v>14682.441820811568</v>
      </c>
      <c r="E585" s="4">
        <v>14492.75526507599</v>
      </c>
      <c r="F585" s="4">
        <v>15657.357968181868</v>
      </c>
      <c r="G585" s="4">
        <v>17316.357695025075</v>
      </c>
      <c r="H585" s="4">
        <v>19237.125083847037</v>
      </c>
      <c r="I585" s="4">
        <v>22083.56742445939</v>
      </c>
      <c r="J585" s="4">
        <v>25107.270900860225</v>
      </c>
      <c r="K585" s="4">
        <v>25969.499631110582</v>
      </c>
      <c r="L585" s="4">
        <v>27628.336025227229</v>
      </c>
      <c r="M585" s="4">
        <v>27941.155808063821</v>
      </c>
      <c r="N585" s="4">
        <v>29427.733039627012</v>
      </c>
      <c r="O585" s="4">
        <v>30244.204656030026</v>
      </c>
      <c r="P585" s="4">
        <v>31370.816073817758</v>
      </c>
      <c r="Q585" s="4">
        <v>29912.020384360821</v>
      </c>
      <c r="R585" s="4">
        <v>27250.386246719376</v>
      </c>
      <c r="S585" s="4">
        <v>25764.467360948001</v>
      </c>
      <c r="T585" s="4">
        <v>22992.503143191763</v>
      </c>
      <c r="U585" s="4">
        <v>21701.939705630761</v>
      </c>
      <c r="V585" s="4">
        <v>19818.903044286388</v>
      </c>
      <c r="W585" s="4">
        <v>17508.675752803632</v>
      </c>
      <c r="X585" s="4">
        <v>16022.856460113049</v>
      </c>
      <c r="Y585" s="4">
        <v>16314.079620606206</v>
      </c>
    </row>
    <row r="586" spans="1:25" x14ac:dyDescent="0.2">
      <c r="A586" s="7">
        <v>42216</v>
      </c>
      <c r="B586" s="4">
        <v>15277.759770402336</v>
      </c>
      <c r="C586" s="4">
        <v>15415.275384014476</v>
      </c>
      <c r="D586" s="4">
        <v>15256.35695973138</v>
      </c>
      <c r="E586" s="4">
        <v>14888.380068771179</v>
      </c>
      <c r="F586" s="4">
        <v>15786.246461561477</v>
      </c>
      <c r="G586" s="4">
        <v>17269.731092580561</v>
      </c>
      <c r="H586" s="4">
        <v>19630.850665019065</v>
      </c>
      <c r="I586" s="4">
        <v>22578.061384180859</v>
      </c>
      <c r="J586" s="4">
        <v>26184.200693589766</v>
      </c>
      <c r="K586" s="4">
        <v>26543.874509837191</v>
      </c>
      <c r="L586" s="4">
        <v>28276.511251319622</v>
      </c>
      <c r="M586" s="4">
        <v>28104.043472855818</v>
      </c>
      <c r="N586" s="4">
        <v>29014.747666909083</v>
      </c>
      <c r="O586" s="4">
        <v>29234.712477686833</v>
      </c>
      <c r="P586" s="4">
        <v>29611.202702468378</v>
      </c>
      <c r="Q586" s="4">
        <v>28477.334454325981</v>
      </c>
      <c r="R586" s="4">
        <v>26216.651597709235</v>
      </c>
      <c r="S586" s="4">
        <v>25258.939576179233</v>
      </c>
      <c r="T586" s="4">
        <v>22459.158717250022</v>
      </c>
      <c r="U586" s="4">
        <v>20779.254541554681</v>
      </c>
      <c r="V586" s="4">
        <v>19178.52563716318</v>
      </c>
      <c r="W586" s="4">
        <v>17439.317471528182</v>
      </c>
      <c r="X586" s="4">
        <v>16265.293692115822</v>
      </c>
      <c r="Y586" s="4">
        <v>15965.573417066651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6"/>
  <sheetViews>
    <sheetView workbookViewId="0"/>
  </sheetViews>
  <sheetFormatPr defaultRowHeight="12.75" x14ac:dyDescent="0.2"/>
  <cols>
    <col min="1" max="1" width="10.7109375" customWidth="1"/>
  </cols>
  <sheetData>
    <row r="1" spans="1:25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3.5" thickBot="1" x14ac:dyDescent="0.25">
      <c r="A8" s="6" t="s">
        <v>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</row>
    <row r="9" spans="1:25" ht="13.5" thickTop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">
      <c r="A10" s="7">
        <v>41640</v>
      </c>
      <c r="B10" s="4">
        <v>2554.1301111948328</v>
      </c>
      <c r="C10" s="4">
        <v>2505.7522770497171</v>
      </c>
      <c r="D10" s="4">
        <v>2476.7002781014885</v>
      </c>
      <c r="E10" s="4">
        <v>2425.5508103630887</v>
      </c>
      <c r="F10" s="4">
        <v>2462.6197461103015</v>
      </c>
      <c r="G10" s="4">
        <v>2533.5216167016688</v>
      </c>
      <c r="H10" s="4">
        <v>2506.7965229728347</v>
      </c>
      <c r="I10" s="4">
        <v>2640.4918898593696</v>
      </c>
      <c r="J10" s="4">
        <v>3041.9390946950425</v>
      </c>
      <c r="K10" s="4">
        <v>3297.2944981142928</v>
      </c>
      <c r="L10" s="4">
        <v>3325.1810383383349</v>
      </c>
      <c r="M10" s="4">
        <v>3359.2492188528122</v>
      </c>
      <c r="N10" s="4">
        <v>3463.7684175538957</v>
      </c>
      <c r="O10" s="4">
        <v>3449.2959502899616</v>
      </c>
      <c r="P10" s="4">
        <v>3451.0915465014914</v>
      </c>
      <c r="Q10" s="4">
        <v>3358.9920112861478</v>
      </c>
      <c r="R10" s="4">
        <v>3440.9645781689419</v>
      </c>
      <c r="S10" s="4">
        <v>3332.0050640697345</v>
      </c>
      <c r="T10" s="4">
        <v>3105.8448342961251</v>
      </c>
      <c r="U10" s="4">
        <v>2792.0718425088817</v>
      </c>
      <c r="V10" s="4">
        <v>2735.478992072457</v>
      </c>
      <c r="W10" s="4">
        <v>2591.5065135989489</v>
      </c>
      <c r="X10" s="4">
        <v>2602.6891310658566</v>
      </c>
      <c r="Y10" s="4">
        <v>2526.8756089933399</v>
      </c>
    </row>
    <row r="11" spans="1:25" x14ac:dyDescent="0.2">
      <c r="A11" s="7">
        <v>41641</v>
      </c>
      <c r="B11" s="4">
        <v>2461.4403534294074</v>
      </c>
      <c r="C11" s="4">
        <v>2430.1669245809449</v>
      </c>
      <c r="D11" s="4">
        <v>2483.2411415613674</v>
      </c>
      <c r="E11" s="4">
        <v>2505.560286593095</v>
      </c>
      <c r="F11" s="4">
        <v>2612.3747871770979</v>
      </c>
      <c r="G11" s="4">
        <v>2874.4520971296988</v>
      </c>
      <c r="H11" s="4">
        <v>3060.9025413273093</v>
      </c>
      <c r="I11" s="4">
        <v>3269.058681808704</v>
      </c>
      <c r="J11" s="4">
        <v>3610.3264824237685</v>
      </c>
      <c r="K11" s="4">
        <v>3836.0748510042663</v>
      </c>
      <c r="L11" s="4">
        <v>3890.4433755773416</v>
      </c>
      <c r="M11" s="4">
        <v>3940.3003137989758</v>
      </c>
      <c r="N11" s="4">
        <v>4000.9795650227134</v>
      </c>
      <c r="O11" s="4">
        <v>4004.5343145972561</v>
      </c>
      <c r="P11" s="4">
        <v>4037.2717374675135</v>
      </c>
      <c r="Q11" s="4">
        <v>3954.8870013701794</v>
      </c>
      <c r="R11" s="4">
        <v>3887.9849308597531</v>
      </c>
      <c r="S11" s="4">
        <v>3705.8850505071837</v>
      </c>
      <c r="T11" s="4">
        <v>3490.8837664418411</v>
      </c>
      <c r="U11" s="4">
        <v>3132.1019243343526</v>
      </c>
      <c r="V11" s="4">
        <v>3102.8433889702846</v>
      </c>
      <c r="W11" s="4">
        <v>2914.6620592372283</v>
      </c>
      <c r="X11" s="4">
        <v>2924.2891716655258</v>
      </c>
      <c r="Y11" s="4">
        <v>2856.5976262690178</v>
      </c>
    </row>
    <row r="12" spans="1:25" x14ac:dyDescent="0.2">
      <c r="A12" s="7">
        <v>41642</v>
      </c>
      <c r="B12" s="4">
        <v>2764.3414971660509</v>
      </c>
      <c r="C12" s="4">
        <v>2718.7057977461059</v>
      </c>
      <c r="D12" s="4">
        <v>2731.7169168098312</v>
      </c>
      <c r="E12" s="4">
        <v>2737.6886934225854</v>
      </c>
      <c r="F12" s="4">
        <v>2832.9313447920094</v>
      </c>
      <c r="G12" s="4">
        <v>3037.7315834261503</v>
      </c>
      <c r="H12" s="4">
        <v>3176.8741885178124</v>
      </c>
      <c r="I12" s="4">
        <v>3384.0339762608828</v>
      </c>
      <c r="J12" s="4">
        <v>3789.1061733464148</v>
      </c>
      <c r="K12" s="4">
        <v>4043.6716391859259</v>
      </c>
      <c r="L12" s="4">
        <v>4163.7931005598439</v>
      </c>
      <c r="M12" s="4">
        <v>4193.6608586319653</v>
      </c>
      <c r="N12" s="4">
        <v>4213.102731560979</v>
      </c>
      <c r="O12" s="4">
        <v>4158.7384333523751</v>
      </c>
      <c r="P12" s="4">
        <v>4087.4908704611635</v>
      </c>
      <c r="Q12" s="4">
        <v>3909.7512744945438</v>
      </c>
      <c r="R12" s="4">
        <v>3816.2885337527123</v>
      </c>
      <c r="S12" s="4">
        <v>3616.2293700421824</v>
      </c>
      <c r="T12" s="4">
        <v>3400.0595112936317</v>
      </c>
      <c r="U12" s="4">
        <v>3038.3323534052615</v>
      </c>
      <c r="V12" s="4">
        <v>3013.2937889227223</v>
      </c>
      <c r="W12" s="4">
        <v>2872.7224796226069</v>
      </c>
      <c r="X12" s="4">
        <v>2938.9994789098428</v>
      </c>
      <c r="Y12" s="4">
        <v>2870.5100061146973</v>
      </c>
    </row>
    <row r="13" spans="1:25" x14ac:dyDescent="0.2">
      <c r="A13" s="7">
        <v>41643</v>
      </c>
      <c r="B13" s="4">
        <v>2574.5421005333014</v>
      </c>
      <c r="C13" s="4">
        <v>2574.8511414476884</v>
      </c>
      <c r="D13" s="4">
        <v>2531.1164638308442</v>
      </c>
      <c r="E13" s="4">
        <v>2556.2731524395231</v>
      </c>
      <c r="F13" s="4">
        <v>2607.3363927889668</v>
      </c>
      <c r="G13" s="4">
        <v>2794.6572560912978</v>
      </c>
      <c r="H13" s="4">
        <v>2818.2004171804465</v>
      </c>
      <c r="I13" s="4">
        <v>2671.4925166332614</v>
      </c>
      <c r="J13" s="4">
        <v>2724.9326852508125</v>
      </c>
      <c r="K13" s="4">
        <v>2791.7783743305135</v>
      </c>
      <c r="L13" s="4">
        <v>2934.8613375511513</v>
      </c>
      <c r="M13" s="4">
        <v>3014.3174172748672</v>
      </c>
      <c r="N13" s="4">
        <v>2901.9401291255581</v>
      </c>
      <c r="O13" s="4">
        <v>2858.7467489869932</v>
      </c>
      <c r="P13" s="4">
        <v>2785.4473727476961</v>
      </c>
      <c r="Q13" s="4">
        <v>2736.0224087198326</v>
      </c>
      <c r="R13" s="4">
        <v>2858.6978863563354</v>
      </c>
      <c r="S13" s="4">
        <v>2863.9249287200428</v>
      </c>
      <c r="T13" s="4">
        <v>2773.0992755215316</v>
      </c>
      <c r="U13" s="4">
        <v>2634.4040158357816</v>
      </c>
      <c r="V13" s="4">
        <v>2583.0456954318688</v>
      </c>
      <c r="W13" s="4">
        <v>2550.341513738078</v>
      </c>
      <c r="X13" s="4">
        <v>2483.1351712223709</v>
      </c>
      <c r="Y13" s="4">
        <v>2465.7326375152984</v>
      </c>
    </row>
    <row r="14" spans="1:25" x14ac:dyDescent="0.2">
      <c r="A14" s="7">
        <v>41644</v>
      </c>
      <c r="B14" s="4">
        <v>2499.6063068368762</v>
      </c>
      <c r="C14" s="4">
        <v>2466.6791577453268</v>
      </c>
      <c r="D14" s="4">
        <v>2378.5995177611908</v>
      </c>
      <c r="E14" s="4">
        <v>2365.9337580759857</v>
      </c>
      <c r="F14" s="4">
        <v>2397.9914654857671</v>
      </c>
      <c r="G14" s="4">
        <v>2543.2244600206759</v>
      </c>
      <c r="H14" s="4">
        <v>2604.7853414230212</v>
      </c>
      <c r="I14" s="4">
        <v>2617.8224650960633</v>
      </c>
      <c r="J14" s="4">
        <v>2692.0468555221114</v>
      </c>
      <c r="K14" s="4">
        <v>2622.3177687833609</v>
      </c>
      <c r="L14" s="4">
        <v>2735.6078411431886</v>
      </c>
      <c r="M14" s="4">
        <v>2789.2057802807799</v>
      </c>
      <c r="N14" s="4">
        <v>2700.6820790549559</v>
      </c>
      <c r="O14" s="4">
        <v>2693.0733953588187</v>
      </c>
      <c r="P14" s="4">
        <v>2658.0310474836374</v>
      </c>
      <c r="Q14" s="4">
        <v>2691.858247645192</v>
      </c>
      <c r="R14" s="4">
        <v>2885.895210896409</v>
      </c>
      <c r="S14" s="4">
        <v>2931.3418249469546</v>
      </c>
      <c r="T14" s="4">
        <v>2852.3822071599689</v>
      </c>
      <c r="U14" s="4">
        <v>2683.5831345622005</v>
      </c>
      <c r="V14" s="4">
        <v>2574.1172102404184</v>
      </c>
      <c r="W14" s="4">
        <v>2464.9346476704163</v>
      </c>
      <c r="X14" s="4">
        <v>2345.5969705297989</v>
      </c>
      <c r="Y14" s="4">
        <v>2287.6750052232169</v>
      </c>
    </row>
    <row r="15" spans="1:25" x14ac:dyDescent="0.2">
      <c r="A15" s="7">
        <v>41645</v>
      </c>
      <c r="B15" s="4">
        <v>2293.6971078366705</v>
      </c>
      <c r="C15" s="4">
        <v>2251.3253183784796</v>
      </c>
      <c r="D15" s="4">
        <v>2255.0218718349315</v>
      </c>
      <c r="E15" s="4">
        <v>2261.0065082813903</v>
      </c>
      <c r="F15" s="4">
        <v>2333.6404216326009</v>
      </c>
      <c r="G15" s="4">
        <v>2538.6944118277156</v>
      </c>
      <c r="H15" s="4">
        <v>2674.7476610588551</v>
      </c>
      <c r="I15" s="4">
        <v>2921.4912412701756</v>
      </c>
      <c r="J15" s="4">
        <v>3281.4199624812995</v>
      </c>
      <c r="K15" s="4">
        <v>3498.0006932938368</v>
      </c>
      <c r="L15" s="4">
        <v>3592.5640374041377</v>
      </c>
      <c r="M15" s="4">
        <v>3616.2163455854093</v>
      </c>
      <c r="N15" s="4">
        <v>3670.2261902333257</v>
      </c>
      <c r="O15" s="4">
        <v>3674.0165659239606</v>
      </c>
      <c r="P15" s="4">
        <v>3652.1414294441638</v>
      </c>
      <c r="Q15" s="4">
        <v>3513.7187693831361</v>
      </c>
      <c r="R15" s="4">
        <v>3462.9881620955189</v>
      </c>
      <c r="S15" s="4">
        <v>3284.2319055866838</v>
      </c>
      <c r="T15" s="4">
        <v>3017.753382530213</v>
      </c>
      <c r="U15" s="4">
        <v>2678.1766051557602</v>
      </c>
      <c r="V15" s="4">
        <v>2582.5485027928185</v>
      </c>
      <c r="W15" s="4">
        <v>2395.1521887938138</v>
      </c>
      <c r="X15" s="4">
        <v>2356.8963135439039</v>
      </c>
      <c r="Y15" s="4">
        <v>2303.7320056084009</v>
      </c>
    </row>
    <row r="16" spans="1:25" x14ac:dyDescent="0.2">
      <c r="A16" s="7">
        <v>41646</v>
      </c>
      <c r="B16" s="4">
        <v>2201.5953904164558</v>
      </c>
      <c r="C16" s="4">
        <v>2194.1497432501251</v>
      </c>
      <c r="D16" s="4">
        <v>2221.8578098750572</v>
      </c>
      <c r="E16" s="4">
        <v>2231.5569705377961</v>
      </c>
      <c r="F16" s="4">
        <v>2357.4581514464107</v>
      </c>
      <c r="G16" s="4">
        <v>2648.3326157520169</v>
      </c>
      <c r="H16" s="4">
        <v>2921.1856012218118</v>
      </c>
      <c r="I16" s="4">
        <v>3123.1800107343888</v>
      </c>
      <c r="J16" s="4">
        <v>3438.4725673637076</v>
      </c>
      <c r="K16" s="4">
        <v>3612.2185058537493</v>
      </c>
      <c r="L16" s="4">
        <v>3662.6567014508269</v>
      </c>
      <c r="M16" s="4">
        <v>3751.6768863990715</v>
      </c>
      <c r="N16" s="4">
        <v>3780.4927362288972</v>
      </c>
      <c r="O16" s="4">
        <v>3793.7415577632928</v>
      </c>
      <c r="P16" s="4">
        <v>3836.1210078995182</v>
      </c>
      <c r="Q16" s="4">
        <v>3758.998405025895</v>
      </c>
      <c r="R16" s="4">
        <v>3754.8553051514455</v>
      </c>
      <c r="S16" s="4">
        <v>3637.0841919867235</v>
      </c>
      <c r="T16" s="4">
        <v>3418.6613991563054</v>
      </c>
      <c r="U16" s="4">
        <v>3078.1488303387032</v>
      </c>
      <c r="V16" s="4">
        <v>3022.2386980439264</v>
      </c>
      <c r="W16" s="4">
        <v>2821.8065233808088</v>
      </c>
      <c r="X16" s="4">
        <v>2800.3416813494828</v>
      </c>
      <c r="Y16" s="4">
        <v>2743.3468541177135</v>
      </c>
    </row>
    <row r="17" spans="1:25" x14ac:dyDescent="0.2">
      <c r="A17" s="7">
        <v>41647</v>
      </c>
      <c r="B17" s="4">
        <v>2668.6314645767534</v>
      </c>
      <c r="C17" s="4">
        <v>2633.7321782042031</v>
      </c>
      <c r="D17" s="4">
        <v>2664.7754083469426</v>
      </c>
      <c r="E17" s="4">
        <v>2691.6528301156586</v>
      </c>
      <c r="F17" s="4">
        <v>2824.6232681860738</v>
      </c>
      <c r="G17" s="4">
        <v>3115.6723467239776</v>
      </c>
      <c r="H17" s="4">
        <v>3343.0713987169888</v>
      </c>
      <c r="I17" s="4">
        <v>3454.9220118842168</v>
      </c>
      <c r="J17" s="4">
        <v>3713.1412910098543</v>
      </c>
      <c r="K17" s="4">
        <v>3842.2619187426326</v>
      </c>
      <c r="L17" s="4">
        <v>3863.9276847699139</v>
      </c>
      <c r="M17" s="4">
        <v>3852.3514196588717</v>
      </c>
      <c r="N17" s="4">
        <v>3866.9932830395164</v>
      </c>
      <c r="O17" s="4">
        <v>3821.962393481886</v>
      </c>
      <c r="P17" s="4">
        <v>3785.1546265144634</v>
      </c>
      <c r="Q17" s="4">
        <v>3672.8533806480928</v>
      </c>
      <c r="R17" s="4">
        <v>3679.1141224203366</v>
      </c>
      <c r="S17" s="4">
        <v>3567.7860860217656</v>
      </c>
      <c r="T17" s="4">
        <v>3370.6974076116926</v>
      </c>
      <c r="U17" s="4">
        <v>3035.6179460697722</v>
      </c>
      <c r="V17" s="4">
        <v>3014.0086248619991</v>
      </c>
      <c r="W17" s="4">
        <v>2820.7112298875554</v>
      </c>
      <c r="X17" s="4">
        <v>2783.2085445826151</v>
      </c>
      <c r="Y17" s="4">
        <v>2684.5056280097156</v>
      </c>
    </row>
    <row r="18" spans="1:25" x14ac:dyDescent="0.2">
      <c r="A18" s="7">
        <v>41648</v>
      </c>
      <c r="B18" s="4">
        <v>2483.714339695081</v>
      </c>
      <c r="C18" s="4">
        <v>2466.3371367894524</v>
      </c>
      <c r="D18" s="4">
        <v>2481.5713344200658</v>
      </c>
      <c r="E18" s="4">
        <v>2508.0838794100696</v>
      </c>
      <c r="F18" s="4">
        <v>2594.5749162876778</v>
      </c>
      <c r="G18" s="4">
        <v>2948.9204607188981</v>
      </c>
      <c r="H18" s="4">
        <v>3221.025194535579</v>
      </c>
      <c r="I18" s="4">
        <v>3375.8952499913594</v>
      </c>
      <c r="J18" s="4">
        <v>3620.9927606063052</v>
      </c>
      <c r="K18" s="4">
        <v>3707.3595654076171</v>
      </c>
      <c r="L18" s="4">
        <v>3774.2842571061833</v>
      </c>
      <c r="M18" s="4">
        <v>3776.2382135093235</v>
      </c>
      <c r="N18" s="4">
        <v>3737.4530133094336</v>
      </c>
      <c r="O18" s="4">
        <v>3731.5695387319447</v>
      </c>
      <c r="P18" s="4">
        <v>3717.843682092483</v>
      </c>
      <c r="Q18" s="4">
        <v>3600.8149320493249</v>
      </c>
      <c r="R18" s="4">
        <v>3578.5690426804281</v>
      </c>
      <c r="S18" s="4">
        <v>3500.6921128803642</v>
      </c>
      <c r="T18" s="4">
        <v>3295.8264772756811</v>
      </c>
      <c r="U18" s="4">
        <v>2997.0239754588938</v>
      </c>
      <c r="V18" s="4">
        <v>2964.0871406812721</v>
      </c>
      <c r="W18" s="4">
        <v>2787.5016582400594</v>
      </c>
      <c r="X18" s="4">
        <v>2759.3646422244406</v>
      </c>
      <c r="Y18" s="4">
        <v>2680.2960287314886</v>
      </c>
    </row>
    <row r="19" spans="1:25" x14ac:dyDescent="0.2">
      <c r="A19" s="7">
        <v>41649</v>
      </c>
      <c r="B19" s="4">
        <v>2558.8718897669523</v>
      </c>
      <c r="C19" s="4">
        <v>2563.8303746287284</v>
      </c>
      <c r="D19" s="4">
        <v>2582.3501985427324</v>
      </c>
      <c r="E19" s="4">
        <v>2614.5315125036777</v>
      </c>
      <c r="F19" s="4">
        <v>2710.2380123997068</v>
      </c>
      <c r="G19" s="4">
        <v>3016.1084707359255</v>
      </c>
      <c r="H19" s="4">
        <v>3249.796874950292</v>
      </c>
      <c r="I19" s="4">
        <v>3396.1617516120468</v>
      </c>
      <c r="J19" s="4">
        <v>3659.911645418269</v>
      </c>
      <c r="K19" s="4">
        <v>3774.4183919213151</v>
      </c>
      <c r="L19" s="4">
        <v>3756.7625669044473</v>
      </c>
      <c r="M19" s="4">
        <v>3740.8594960104065</v>
      </c>
      <c r="N19" s="4">
        <v>3746.0083802380027</v>
      </c>
      <c r="O19" s="4">
        <v>3710.783377527056</v>
      </c>
      <c r="P19" s="4">
        <v>3652.1255279069842</v>
      </c>
      <c r="Q19" s="4">
        <v>3484.4093685894845</v>
      </c>
      <c r="R19" s="4">
        <v>3440.2202931597435</v>
      </c>
      <c r="S19" s="4">
        <v>3298.9113517122769</v>
      </c>
      <c r="T19" s="4">
        <v>3031.4396684007625</v>
      </c>
      <c r="U19" s="4">
        <v>2721.1177815211631</v>
      </c>
      <c r="V19" s="4">
        <v>2684.9468588581794</v>
      </c>
      <c r="W19" s="4">
        <v>2533.5345993422575</v>
      </c>
      <c r="X19" s="4">
        <v>2568.2698750380459</v>
      </c>
      <c r="Y19" s="4">
        <v>2527.0175855852458</v>
      </c>
    </row>
    <row r="20" spans="1:25" x14ac:dyDescent="0.2">
      <c r="A20" s="7">
        <v>41650</v>
      </c>
      <c r="B20" s="4">
        <v>2235.5526600664093</v>
      </c>
      <c r="C20" s="4">
        <v>2202.9354081579368</v>
      </c>
      <c r="D20" s="4">
        <v>2174.2132405155653</v>
      </c>
      <c r="E20" s="4">
        <v>2166.2619301700738</v>
      </c>
      <c r="F20" s="4">
        <v>2223.5390469949239</v>
      </c>
      <c r="G20" s="4">
        <v>2410.3919151192267</v>
      </c>
      <c r="H20" s="4">
        <v>2489.6504778901704</v>
      </c>
      <c r="I20" s="4">
        <v>2543.9138387645216</v>
      </c>
      <c r="J20" s="4">
        <v>2638.4743416477727</v>
      </c>
      <c r="K20" s="4">
        <v>2643.625476429741</v>
      </c>
      <c r="L20" s="4">
        <v>2822.422156945951</v>
      </c>
      <c r="M20" s="4">
        <v>2952.8153199410845</v>
      </c>
      <c r="N20" s="4">
        <v>2847.2865999165847</v>
      </c>
      <c r="O20" s="4">
        <v>2812.650124836794</v>
      </c>
      <c r="P20" s="4">
        <v>2711.9086203084898</v>
      </c>
      <c r="Q20" s="4">
        <v>2687.3590338238869</v>
      </c>
      <c r="R20" s="4">
        <v>2731.7895969296483</v>
      </c>
      <c r="S20" s="4">
        <v>2656.6282207655454</v>
      </c>
      <c r="T20" s="4">
        <v>2556.5209305485068</v>
      </c>
      <c r="U20" s="4">
        <v>2372.8481365437092</v>
      </c>
      <c r="V20" s="4">
        <v>2283.2035825721541</v>
      </c>
      <c r="W20" s="4">
        <v>2236.7276895878035</v>
      </c>
      <c r="X20" s="4">
        <v>2170.1347337059055</v>
      </c>
      <c r="Y20" s="4">
        <v>2113.281851738433</v>
      </c>
    </row>
    <row r="21" spans="1:25" x14ac:dyDescent="0.2">
      <c r="A21" s="7">
        <v>41651</v>
      </c>
      <c r="B21" s="4">
        <v>2001.9193622487248</v>
      </c>
      <c r="C21" s="4">
        <v>1945.4913577269513</v>
      </c>
      <c r="D21" s="4">
        <v>1877.3643347741204</v>
      </c>
      <c r="E21" s="4">
        <v>1871.0215151476793</v>
      </c>
      <c r="F21" s="4">
        <v>1890.0934087339986</v>
      </c>
      <c r="G21" s="4">
        <v>1996.6252772885998</v>
      </c>
      <c r="H21" s="4">
        <v>2056.0709822065205</v>
      </c>
      <c r="I21" s="4">
        <v>2126.274769915562</v>
      </c>
      <c r="J21" s="4">
        <v>2234.8617985060851</v>
      </c>
      <c r="K21" s="4">
        <v>2229.1713998588957</v>
      </c>
      <c r="L21" s="4">
        <v>2367.2501542216587</v>
      </c>
      <c r="M21" s="4">
        <v>2479.1433977537881</v>
      </c>
      <c r="N21" s="4">
        <v>2425.995727424287</v>
      </c>
      <c r="O21" s="4">
        <v>2453.5947794988965</v>
      </c>
      <c r="P21" s="4">
        <v>2434.9923410130828</v>
      </c>
      <c r="Q21" s="4">
        <v>2430.9605635635585</v>
      </c>
      <c r="R21" s="4">
        <v>2546.5639875233555</v>
      </c>
      <c r="S21" s="4">
        <v>2645.8611618786463</v>
      </c>
      <c r="T21" s="4">
        <v>2585.0561527262767</v>
      </c>
      <c r="U21" s="4">
        <v>2402.2369347471399</v>
      </c>
      <c r="V21" s="4">
        <v>2320.441027489554</v>
      </c>
      <c r="W21" s="4">
        <v>2236.642847104999</v>
      </c>
      <c r="X21" s="4">
        <v>2129.9831499402699</v>
      </c>
      <c r="Y21" s="4">
        <v>2068.0063034972104</v>
      </c>
    </row>
    <row r="22" spans="1:25" x14ac:dyDescent="0.2">
      <c r="A22" s="7">
        <v>41652</v>
      </c>
      <c r="B22" s="4">
        <v>2042.5761296418423</v>
      </c>
      <c r="C22" s="4">
        <v>2030.879987997298</v>
      </c>
      <c r="D22" s="4">
        <v>2033.2091707694419</v>
      </c>
      <c r="E22" s="4">
        <v>2064.1496188018664</v>
      </c>
      <c r="F22" s="4">
        <v>2154.5881735330881</v>
      </c>
      <c r="G22" s="4">
        <v>2480.490186922354</v>
      </c>
      <c r="H22" s="4">
        <v>2742.9582905087545</v>
      </c>
      <c r="I22" s="4">
        <v>2912.6913159239716</v>
      </c>
      <c r="J22" s="4">
        <v>3101.2276324588374</v>
      </c>
      <c r="K22" s="4">
        <v>3224.0272092691421</v>
      </c>
      <c r="L22" s="4">
        <v>3273.9430299422111</v>
      </c>
      <c r="M22" s="4">
        <v>3217.3462096356275</v>
      </c>
      <c r="N22" s="4">
        <v>3254.116258972685</v>
      </c>
      <c r="O22" s="4">
        <v>3235.169041083836</v>
      </c>
      <c r="P22" s="4">
        <v>3211.9355503365528</v>
      </c>
      <c r="Q22" s="4">
        <v>3150.1893464262353</v>
      </c>
      <c r="R22" s="4">
        <v>3190.0129427616821</v>
      </c>
      <c r="S22" s="4">
        <v>3129.5920373498761</v>
      </c>
      <c r="T22" s="4">
        <v>2934.1963328328029</v>
      </c>
      <c r="U22" s="4">
        <v>2595.1555306049827</v>
      </c>
      <c r="V22" s="4">
        <v>2517.021484388571</v>
      </c>
      <c r="W22" s="4">
        <v>2317.2615748086287</v>
      </c>
      <c r="X22" s="4">
        <v>2268.8893079203331</v>
      </c>
      <c r="Y22" s="4">
        <v>2231.234299798557</v>
      </c>
    </row>
    <row r="23" spans="1:25" x14ac:dyDescent="0.2">
      <c r="A23" s="7">
        <v>41653</v>
      </c>
      <c r="B23" s="4">
        <v>2025.1493493928463</v>
      </c>
      <c r="C23" s="4">
        <v>2008.8332947728907</v>
      </c>
      <c r="D23" s="4">
        <v>1988.2648198477959</v>
      </c>
      <c r="E23" s="4">
        <v>1985.084368395422</v>
      </c>
      <c r="F23" s="4">
        <v>2080.7023410589409</v>
      </c>
      <c r="G23" s="4">
        <v>2362.3137762530901</v>
      </c>
      <c r="H23" s="4">
        <v>2630.2167097672768</v>
      </c>
      <c r="I23" s="4">
        <v>2823.0932589769418</v>
      </c>
      <c r="J23" s="4">
        <v>3055.9320129216489</v>
      </c>
      <c r="K23" s="4">
        <v>3208.850172218145</v>
      </c>
      <c r="L23" s="4">
        <v>3256.7909948093225</v>
      </c>
      <c r="M23" s="4">
        <v>3290.9236810018251</v>
      </c>
      <c r="N23" s="4">
        <v>3341.3302341561207</v>
      </c>
      <c r="O23" s="4">
        <v>3370.1230472856696</v>
      </c>
      <c r="P23" s="4">
        <v>3346.734061869628</v>
      </c>
      <c r="Q23" s="4">
        <v>3273.4515066005488</v>
      </c>
      <c r="R23" s="4">
        <v>3225.7734589771285</v>
      </c>
      <c r="S23" s="4">
        <v>3067.278682354618</v>
      </c>
      <c r="T23" s="4">
        <v>2863.1542006498294</v>
      </c>
      <c r="U23" s="4">
        <v>2559.7088867819848</v>
      </c>
      <c r="V23" s="4">
        <v>2480.7682562562545</v>
      </c>
      <c r="W23" s="4">
        <v>2288.8575337055318</v>
      </c>
      <c r="X23" s="4">
        <v>2260.2083380550157</v>
      </c>
      <c r="Y23" s="4">
        <v>2145.6263657351187</v>
      </c>
    </row>
    <row r="24" spans="1:25" x14ac:dyDescent="0.2">
      <c r="A24" s="7">
        <v>41654</v>
      </c>
      <c r="B24" s="4">
        <v>2055.5574874606045</v>
      </c>
      <c r="C24" s="4">
        <v>2003.9828746901303</v>
      </c>
      <c r="D24" s="4">
        <v>2011.0020775816142</v>
      </c>
      <c r="E24" s="4">
        <v>2042.5031534708585</v>
      </c>
      <c r="F24" s="4">
        <v>2107.467834450812</v>
      </c>
      <c r="G24" s="4">
        <v>2451.0561991037926</v>
      </c>
      <c r="H24" s="4">
        <v>2713.3813905626471</v>
      </c>
      <c r="I24" s="4">
        <v>2854.0232563881113</v>
      </c>
      <c r="J24" s="4">
        <v>3083.4574997908016</v>
      </c>
      <c r="K24" s="4">
        <v>3195.0193936471314</v>
      </c>
      <c r="L24" s="4">
        <v>3203.2472395916802</v>
      </c>
      <c r="M24" s="4">
        <v>3195.0321942011237</v>
      </c>
      <c r="N24" s="4">
        <v>3201.6240377519462</v>
      </c>
      <c r="O24" s="4">
        <v>3183.3782872472871</v>
      </c>
      <c r="P24" s="4">
        <v>3194.4696429215633</v>
      </c>
      <c r="Q24" s="4">
        <v>3110.8004120463238</v>
      </c>
      <c r="R24" s="4">
        <v>3101.2121126268589</v>
      </c>
      <c r="S24" s="4">
        <v>3058.7317422512374</v>
      </c>
      <c r="T24" s="4">
        <v>2869.855313698677</v>
      </c>
      <c r="U24" s="4">
        <v>2562.8240249539531</v>
      </c>
      <c r="V24" s="4">
        <v>2500.9027351306272</v>
      </c>
      <c r="W24" s="4">
        <v>2280.5245570178154</v>
      </c>
      <c r="X24" s="4">
        <v>2251.9060793532954</v>
      </c>
      <c r="Y24" s="4">
        <v>2189.2540343625296</v>
      </c>
    </row>
    <row r="25" spans="1:25" x14ac:dyDescent="0.2">
      <c r="A25" s="7">
        <v>41655</v>
      </c>
      <c r="B25" s="4">
        <v>2013.730120170389</v>
      </c>
      <c r="C25" s="4">
        <v>1941.9613660325306</v>
      </c>
      <c r="D25" s="4">
        <v>1956.229064294407</v>
      </c>
      <c r="E25" s="4">
        <v>1972.9903203240917</v>
      </c>
      <c r="F25" s="4">
        <v>2091.5368494869604</v>
      </c>
      <c r="G25" s="4">
        <v>2418.205415980166</v>
      </c>
      <c r="H25" s="4">
        <v>2671.8023768392254</v>
      </c>
      <c r="I25" s="4">
        <v>2903.2140018224395</v>
      </c>
      <c r="J25" s="4">
        <v>3126.7365838975261</v>
      </c>
      <c r="K25" s="4">
        <v>3347.6038689245024</v>
      </c>
      <c r="L25" s="4">
        <v>3385.2976502691299</v>
      </c>
      <c r="M25" s="4">
        <v>3408.7250737626741</v>
      </c>
      <c r="N25" s="4">
        <v>3446.1208434367231</v>
      </c>
      <c r="O25" s="4">
        <v>3367.97678468615</v>
      </c>
      <c r="P25" s="4">
        <v>3371.837979061213</v>
      </c>
      <c r="Q25" s="4">
        <v>3307.7152116308516</v>
      </c>
      <c r="R25" s="4">
        <v>3249.2108797226883</v>
      </c>
      <c r="S25" s="4">
        <v>3115.4112479140208</v>
      </c>
      <c r="T25" s="4">
        <v>2914.3901085307307</v>
      </c>
      <c r="U25" s="4">
        <v>2608.1402542338242</v>
      </c>
      <c r="V25" s="4">
        <v>2512.5234199178503</v>
      </c>
      <c r="W25" s="4">
        <v>2335.7841976649215</v>
      </c>
      <c r="X25" s="4">
        <v>2277.3859793045276</v>
      </c>
      <c r="Y25" s="4">
        <v>2176.8494956142476</v>
      </c>
    </row>
    <row r="26" spans="1:25" x14ac:dyDescent="0.2">
      <c r="A26" s="7">
        <v>41656</v>
      </c>
      <c r="B26" s="4">
        <v>1997.7952098371513</v>
      </c>
      <c r="C26" s="4">
        <v>1961.0653866469024</v>
      </c>
      <c r="D26" s="4">
        <v>1962.2496143615747</v>
      </c>
      <c r="E26" s="4">
        <v>1977.6023519982944</v>
      </c>
      <c r="F26" s="4">
        <v>2073.9825339616332</v>
      </c>
      <c r="G26" s="4">
        <v>2400.9777070600162</v>
      </c>
      <c r="H26" s="4">
        <v>2649.1934801888665</v>
      </c>
      <c r="I26" s="4">
        <v>2848.4202946033324</v>
      </c>
      <c r="J26" s="4">
        <v>3119.0211205840992</v>
      </c>
      <c r="K26" s="4">
        <v>3273.4682231508277</v>
      </c>
      <c r="L26" s="4">
        <v>3311.8243767411072</v>
      </c>
      <c r="M26" s="4">
        <v>3344.3206027452229</v>
      </c>
      <c r="N26" s="4">
        <v>3343.666719615419</v>
      </c>
      <c r="O26" s="4">
        <v>3294.6292836447974</v>
      </c>
      <c r="P26" s="4">
        <v>3251.5246027216836</v>
      </c>
      <c r="Q26" s="4">
        <v>3128.2820446002156</v>
      </c>
      <c r="R26" s="4">
        <v>3044.2336022396203</v>
      </c>
      <c r="S26" s="4">
        <v>2972.9788846031415</v>
      </c>
      <c r="T26" s="4">
        <v>2765.592717013627</v>
      </c>
      <c r="U26" s="4">
        <v>2463.7484755896471</v>
      </c>
      <c r="V26" s="4">
        <v>2440.3891881768618</v>
      </c>
      <c r="W26" s="4">
        <v>2287.850119711632</v>
      </c>
      <c r="X26" s="4">
        <v>2307.8736425709021</v>
      </c>
      <c r="Y26" s="4">
        <v>2256.869195796457</v>
      </c>
    </row>
    <row r="27" spans="1:25" x14ac:dyDescent="0.2">
      <c r="A27" s="7">
        <v>41657</v>
      </c>
      <c r="B27" s="4">
        <v>1977.7334861281352</v>
      </c>
      <c r="C27" s="4">
        <v>1963.9449744876847</v>
      </c>
      <c r="D27" s="4">
        <v>1936.9172843535882</v>
      </c>
      <c r="E27" s="4">
        <v>1936.5243290726737</v>
      </c>
      <c r="F27" s="4">
        <v>1996.6141097095358</v>
      </c>
      <c r="G27" s="4">
        <v>2143.4518625106061</v>
      </c>
      <c r="H27" s="4">
        <v>2267.9217639598128</v>
      </c>
      <c r="I27" s="4">
        <v>2364.2197358150179</v>
      </c>
      <c r="J27" s="4">
        <v>2450.9138691941989</v>
      </c>
      <c r="K27" s="4">
        <v>2425.2629750457904</v>
      </c>
      <c r="L27" s="4">
        <v>2568.5610019309202</v>
      </c>
      <c r="M27" s="4">
        <v>2673.2991370173218</v>
      </c>
      <c r="N27" s="4">
        <v>2563.0893383594657</v>
      </c>
      <c r="O27" s="4">
        <v>2555.013312206228</v>
      </c>
      <c r="P27" s="4">
        <v>2523.8042998774972</v>
      </c>
      <c r="Q27" s="4">
        <v>2493.1388126300672</v>
      </c>
      <c r="R27" s="4">
        <v>2539.4300288314821</v>
      </c>
      <c r="S27" s="4">
        <v>2564.9576077033112</v>
      </c>
      <c r="T27" s="4">
        <v>2477.8046169041918</v>
      </c>
      <c r="U27" s="4">
        <v>2330.8647716733508</v>
      </c>
      <c r="V27" s="4">
        <v>2277.3891068915837</v>
      </c>
      <c r="W27" s="4">
        <v>2235.4769193018751</v>
      </c>
      <c r="X27" s="4">
        <v>2170.9073579199503</v>
      </c>
      <c r="Y27" s="4">
        <v>2094.7224911199391</v>
      </c>
    </row>
    <row r="28" spans="1:25" x14ac:dyDescent="0.2">
      <c r="A28" s="7">
        <v>41658</v>
      </c>
      <c r="B28" s="4">
        <v>2031.5114552902351</v>
      </c>
      <c r="C28" s="4">
        <v>2012.5541460154352</v>
      </c>
      <c r="D28" s="4">
        <v>1969.7807053032354</v>
      </c>
      <c r="E28" s="4">
        <v>1977.405028453489</v>
      </c>
      <c r="F28" s="4">
        <v>1996.9837784373556</v>
      </c>
      <c r="G28" s="4">
        <v>2113.3525923994939</v>
      </c>
      <c r="H28" s="4">
        <v>2173.7277574584273</v>
      </c>
      <c r="I28" s="4">
        <v>2253.6886322923228</v>
      </c>
      <c r="J28" s="4">
        <v>2350.197162047793</v>
      </c>
      <c r="K28" s="4">
        <v>2355.8808300932478</v>
      </c>
      <c r="L28" s="4">
        <v>2536.484341972397</v>
      </c>
      <c r="M28" s="4">
        <v>2675.2771075319238</v>
      </c>
      <c r="N28" s="4">
        <v>2636.4455945832124</v>
      </c>
      <c r="O28" s="4">
        <v>2645.1513772189437</v>
      </c>
      <c r="P28" s="4">
        <v>2607.3519317343648</v>
      </c>
      <c r="Q28" s="4">
        <v>2541.0144831812768</v>
      </c>
      <c r="R28" s="4">
        <v>2632.4506827705009</v>
      </c>
      <c r="S28" s="4">
        <v>2639.206605334859</v>
      </c>
      <c r="T28" s="4">
        <v>2580.506501421035</v>
      </c>
      <c r="U28" s="4">
        <v>2409.737602888571</v>
      </c>
      <c r="V28" s="4">
        <v>2335.8532867505673</v>
      </c>
      <c r="W28" s="4">
        <v>2271.3033781280669</v>
      </c>
      <c r="X28" s="4">
        <v>2194.3621484443079</v>
      </c>
      <c r="Y28" s="4">
        <v>2108.075285597552</v>
      </c>
    </row>
    <row r="29" spans="1:25" x14ac:dyDescent="0.2">
      <c r="A29" s="7">
        <v>41659</v>
      </c>
      <c r="B29" s="4">
        <v>2130.4680938670472</v>
      </c>
      <c r="C29" s="4">
        <v>2097.054793233397</v>
      </c>
      <c r="D29" s="4">
        <v>2104.620725883125</v>
      </c>
      <c r="E29" s="4">
        <v>2108.2639425090533</v>
      </c>
      <c r="F29" s="4">
        <v>2188.7516450651592</v>
      </c>
      <c r="G29" s="4">
        <v>2395.8849379485605</v>
      </c>
      <c r="H29" s="4">
        <v>2509.1188508685977</v>
      </c>
      <c r="I29" s="4">
        <v>2718.6118338088772</v>
      </c>
      <c r="J29" s="4">
        <v>3089.9347753431243</v>
      </c>
      <c r="K29" s="4">
        <v>3357.6439219854446</v>
      </c>
      <c r="L29" s="4">
        <v>3476.2749332874223</v>
      </c>
      <c r="M29" s="4">
        <v>3539.7470888500484</v>
      </c>
      <c r="N29" s="4">
        <v>3562.4125499893948</v>
      </c>
      <c r="O29" s="4">
        <v>3530.1638303345794</v>
      </c>
      <c r="P29" s="4">
        <v>3533.1352081017694</v>
      </c>
      <c r="Q29" s="4">
        <v>3434.1453652553855</v>
      </c>
      <c r="R29" s="4">
        <v>3400.4245247674999</v>
      </c>
      <c r="S29" s="4">
        <v>3308.4678470577205</v>
      </c>
      <c r="T29" s="4">
        <v>3089.1048700880156</v>
      </c>
      <c r="U29" s="4">
        <v>2775.2708508376627</v>
      </c>
      <c r="V29" s="4">
        <v>2704.5570363525644</v>
      </c>
      <c r="W29" s="4">
        <v>2523.4791530034063</v>
      </c>
      <c r="X29" s="4">
        <v>2532.2067271009155</v>
      </c>
      <c r="Y29" s="4">
        <v>2458.1649241957552</v>
      </c>
    </row>
    <row r="30" spans="1:25" x14ac:dyDescent="0.2">
      <c r="A30" s="7">
        <v>41660</v>
      </c>
      <c r="B30" s="4">
        <v>2353.8356074468611</v>
      </c>
      <c r="C30" s="4">
        <v>2362.8729747955244</v>
      </c>
      <c r="D30" s="4">
        <v>2374.2260292411543</v>
      </c>
      <c r="E30" s="4">
        <v>2426.3886080249181</v>
      </c>
      <c r="F30" s="4">
        <v>2541.245692908501</v>
      </c>
      <c r="G30" s="4">
        <v>2865.9314874264542</v>
      </c>
      <c r="H30" s="4">
        <v>3134.6087746385588</v>
      </c>
      <c r="I30" s="4">
        <v>3273.7767346699698</v>
      </c>
      <c r="J30" s="4">
        <v>3548.4381330224132</v>
      </c>
      <c r="K30" s="4">
        <v>3659.7171268865382</v>
      </c>
      <c r="L30" s="4">
        <v>3706.5767055302813</v>
      </c>
      <c r="M30" s="4">
        <v>3698.1694109367049</v>
      </c>
      <c r="N30" s="4">
        <v>3704.976907618935</v>
      </c>
      <c r="O30" s="4">
        <v>3662.0633012779026</v>
      </c>
      <c r="P30" s="4">
        <v>3641.9434269191406</v>
      </c>
      <c r="Q30" s="4">
        <v>3568.2511010335966</v>
      </c>
      <c r="R30" s="4">
        <v>3569.0970697736534</v>
      </c>
      <c r="S30" s="4">
        <v>3521.3772949241334</v>
      </c>
      <c r="T30" s="4">
        <v>3293.5068221172583</v>
      </c>
      <c r="U30" s="4">
        <v>2975.5937459806087</v>
      </c>
      <c r="V30" s="4">
        <v>2922.7003729755602</v>
      </c>
      <c r="W30" s="4">
        <v>2741.8486908682512</v>
      </c>
      <c r="X30" s="4">
        <v>2732.1767339398652</v>
      </c>
      <c r="Y30" s="4">
        <v>2658.3687817837099</v>
      </c>
    </row>
    <row r="31" spans="1:25" x14ac:dyDescent="0.2">
      <c r="A31" s="7">
        <v>41661</v>
      </c>
      <c r="B31" s="4">
        <v>2520.3875725973044</v>
      </c>
      <c r="C31" s="4">
        <v>2531.4167275224363</v>
      </c>
      <c r="D31" s="4">
        <v>2542.7008342081203</v>
      </c>
      <c r="E31" s="4">
        <v>2590.9335252201372</v>
      </c>
      <c r="F31" s="4">
        <v>2676.1285877773416</v>
      </c>
      <c r="G31" s="4">
        <v>2971.88926378722</v>
      </c>
      <c r="H31" s="4">
        <v>3263.8921119049742</v>
      </c>
      <c r="I31" s="4">
        <v>3461.2038441300115</v>
      </c>
      <c r="J31" s="4">
        <v>3788.4795556136924</v>
      </c>
      <c r="K31" s="4">
        <v>3968.0768788676473</v>
      </c>
      <c r="L31" s="4">
        <v>4085.7055268052559</v>
      </c>
      <c r="M31" s="4">
        <v>4050.6776704421213</v>
      </c>
      <c r="N31" s="4">
        <v>4095.77070146798</v>
      </c>
      <c r="O31" s="4">
        <v>4078.1894190076032</v>
      </c>
      <c r="P31" s="4">
        <v>4046.0835642902889</v>
      </c>
      <c r="Q31" s="4">
        <v>3897.9280454784735</v>
      </c>
      <c r="R31" s="4">
        <v>3804.1794379385656</v>
      </c>
      <c r="S31" s="4">
        <v>3701.0627049568266</v>
      </c>
      <c r="T31" s="4">
        <v>3493.043445941636</v>
      </c>
      <c r="U31" s="4">
        <v>3135.9478579095667</v>
      </c>
      <c r="V31" s="4">
        <v>3076.1073979008497</v>
      </c>
      <c r="W31" s="4">
        <v>2859.0655999092905</v>
      </c>
      <c r="X31" s="4">
        <v>2823.8022294034431</v>
      </c>
      <c r="Y31" s="4">
        <v>2770.909207994293</v>
      </c>
    </row>
    <row r="32" spans="1:25" x14ac:dyDescent="0.2">
      <c r="A32" s="7">
        <v>41662</v>
      </c>
      <c r="B32" s="4">
        <v>2651.9735196622187</v>
      </c>
      <c r="C32" s="4">
        <v>2650.8283372160777</v>
      </c>
      <c r="D32" s="4">
        <v>2647.2133564334194</v>
      </c>
      <c r="E32" s="4">
        <v>2658.9327569523184</v>
      </c>
      <c r="F32" s="4">
        <v>2764.0853704185902</v>
      </c>
      <c r="G32" s="4">
        <v>3064.9384812989197</v>
      </c>
      <c r="H32" s="4">
        <v>3299.1504308296953</v>
      </c>
      <c r="I32" s="4">
        <v>3427.0944900988466</v>
      </c>
      <c r="J32" s="4">
        <v>3702.2607076948693</v>
      </c>
      <c r="K32" s="4">
        <v>3854.9425507732681</v>
      </c>
      <c r="L32" s="4">
        <v>3870.8455883135484</v>
      </c>
      <c r="M32" s="4">
        <v>3838.7647412657107</v>
      </c>
      <c r="N32" s="4">
        <v>3794.9352626827149</v>
      </c>
      <c r="O32" s="4">
        <v>3756.813033130235</v>
      </c>
      <c r="P32" s="4">
        <v>3758.310561995464</v>
      </c>
      <c r="Q32" s="4">
        <v>3601.3985370634218</v>
      </c>
      <c r="R32" s="4">
        <v>3525.6004136315296</v>
      </c>
      <c r="S32" s="4">
        <v>3472.1541459840087</v>
      </c>
      <c r="T32" s="4">
        <v>3271.1079650811553</v>
      </c>
      <c r="U32" s="4">
        <v>2986.1880222316977</v>
      </c>
      <c r="V32" s="4">
        <v>2932.2879988522686</v>
      </c>
      <c r="W32" s="4">
        <v>2754.1697502616003</v>
      </c>
      <c r="X32" s="4">
        <v>2708.6653326971095</v>
      </c>
      <c r="Y32" s="4">
        <v>2686.8333396909297</v>
      </c>
    </row>
    <row r="33" spans="1:25" x14ac:dyDescent="0.2">
      <c r="A33" s="7">
        <v>41663</v>
      </c>
      <c r="B33" s="4">
        <v>2541.819699272668</v>
      </c>
      <c r="C33" s="4">
        <v>2548.3957850185584</v>
      </c>
      <c r="D33" s="4">
        <v>2568.1467523426049</v>
      </c>
      <c r="E33" s="4">
        <v>2571.7289045570478</v>
      </c>
      <c r="F33" s="4">
        <v>2663.8768508818926</v>
      </c>
      <c r="G33" s="4">
        <v>2986.4648177571926</v>
      </c>
      <c r="H33" s="4">
        <v>3206.0661915892547</v>
      </c>
      <c r="I33" s="4">
        <v>3366.9570114739436</v>
      </c>
      <c r="J33" s="4">
        <v>3649.8444971468725</v>
      </c>
      <c r="K33" s="4">
        <v>3726.7223704980279</v>
      </c>
      <c r="L33" s="4">
        <v>3744.9339861058011</v>
      </c>
      <c r="M33" s="4">
        <v>3731.4400363563768</v>
      </c>
      <c r="N33" s="4">
        <v>3707.2879977620528</v>
      </c>
      <c r="O33" s="4">
        <v>3661.2596699575588</v>
      </c>
      <c r="P33" s="4">
        <v>3640.3567745328119</v>
      </c>
      <c r="Q33" s="4">
        <v>3504.8618865784097</v>
      </c>
      <c r="R33" s="4">
        <v>3439.0522361194762</v>
      </c>
      <c r="S33" s="4">
        <v>3376.2374185511976</v>
      </c>
      <c r="T33" s="4">
        <v>3133.2530075211052</v>
      </c>
      <c r="U33" s="4">
        <v>2838.6252098461928</v>
      </c>
      <c r="V33" s="4">
        <v>2831.1438611496305</v>
      </c>
      <c r="W33" s="4">
        <v>2689.829971530251</v>
      </c>
      <c r="X33" s="4">
        <v>2757.1747016340946</v>
      </c>
      <c r="Y33" s="4">
        <v>2696.6448524574757</v>
      </c>
    </row>
    <row r="34" spans="1:25" x14ac:dyDescent="0.2">
      <c r="A34" s="7">
        <v>41664</v>
      </c>
      <c r="B34" s="4">
        <v>2456.412431905143</v>
      </c>
      <c r="C34" s="4">
        <v>2443.9287519711675</v>
      </c>
      <c r="D34" s="4">
        <v>2413.3670197910487</v>
      </c>
      <c r="E34" s="4">
        <v>2410.6712428326605</v>
      </c>
      <c r="F34" s="4">
        <v>2441.5396761890638</v>
      </c>
      <c r="G34" s="4">
        <v>2594.4081481609865</v>
      </c>
      <c r="H34" s="4">
        <v>2656.2846491403261</v>
      </c>
      <c r="I34" s="4">
        <v>2691.0779123280245</v>
      </c>
      <c r="J34" s="4">
        <v>2717.96687609725</v>
      </c>
      <c r="K34" s="4">
        <v>2663.9782601947131</v>
      </c>
      <c r="L34" s="4">
        <v>2798.5694590770577</v>
      </c>
      <c r="M34" s="4">
        <v>2871.4325608047484</v>
      </c>
      <c r="N34" s="4">
        <v>2780.0203372830028</v>
      </c>
      <c r="O34" s="4">
        <v>2772.702907278464</v>
      </c>
      <c r="P34" s="4">
        <v>2709.1986867844207</v>
      </c>
      <c r="Q34" s="4">
        <v>2639.3371637170699</v>
      </c>
      <c r="R34" s="4">
        <v>2660.7806086784167</v>
      </c>
      <c r="S34" s="4">
        <v>2652.8895756141355</v>
      </c>
      <c r="T34" s="4">
        <v>2544.3009652449614</v>
      </c>
      <c r="U34" s="4">
        <v>2379.1930050210203</v>
      </c>
      <c r="V34" s="4">
        <v>2315.6426893743196</v>
      </c>
      <c r="W34" s="4">
        <v>2293.395390775122</v>
      </c>
      <c r="X34" s="4">
        <v>2196.4920030875701</v>
      </c>
      <c r="Y34" s="4">
        <v>2143.9285130290223</v>
      </c>
    </row>
    <row r="35" spans="1:25" x14ac:dyDescent="0.2">
      <c r="A35" s="7">
        <v>41665</v>
      </c>
      <c r="B35" s="4">
        <v>2065.5648031730916</v>
      </c>
      <c r="C35" s="4">
        <v>2062.7981971872027</v>
      </c>
      <c r="D35" s="4">
        <v>2018.3553163667639</v>
      </c>
      <c r="E35" s="4">
        <v>2016.9609955327721</v>
      </c>
      <c r="F35" s="4">
        <v>2062.9603170456849</v>
      </c>
      <c r="G35" s="4">
        <v>2204.0718378341521</v>
      </c>
      <c r="H35" s="4">
        <v>2270.7752838382312</v>
      </c>
      <c r="I35" s="4">
        <v>2340.9484547877601</v>
      </c>
      <c r="J35" s="4">
        <v>2477.6460878616117</v>
      </c>
      <c r="K35" s="4">
        <v>2487.4400618572276</v>
      </c>
      <c r="L35" s="4">
        <v>2639.5339112075576</v>
      </c>
      <c r="M35" s="4">
        <v>2756.7719877607369</v>
      </c>
      <c r="N35" s="4">
        <v>2678.8721521185544</v>
      </c>
      <c r="O35" s="4">
        <v>2696.2165051198167</v>
      </c>
      <c r="P35" s="4">
        <v>2666.4273720030724</v>
      </c>
      <c r="Q35" s="4">
        <v>2651.5375274259172</v>
      </c>
      <c r="R35" s="4">
        <v>2762.9745906495282</v>
      </c>
      <c r="S35" s="4">
        <v>2914.3985992881167</v>
      </c>
      <c r="T35" s="4">
        <v>2855.3370479604678</v>
      </c>
      <c r="U35" s="4">
        <v>2677.3833925812282</v>
      </c>
      <c r="V35" s="4">
        <v>2574.052322857347</v>
      </c>
      <c r="W35" s="4">
        <v>2495.3551542769455</v>
      </c>
      <c r="X35" s="4">
        <v>2405.6426037266642</v>
      </c>
      <c r="Y35" s="4">
        <v>2356.3482687313203</v>
      </c>
    </row>
    <row r="36" spans="1:25" x14ac:dyDescent="0.2">
      <c r="A36" s="7">
        <v>41666</v>
      </c>
      <c r="B36" s="4">
        <v>2295.0652605893029</v>
      </c>
      <c r="C36" s="4">
        <v>2298.0696436430258</v>
      </c>
      <c r="D36" s="4">
        <v>2299.9003052411772</v>
      </c>
      <c r="E36" s="4">
        <v>2293.8791980898086</v>
      </c>
      <c r="F36" s="4">
        <v>2383.2636162157228</v>
      </c>
      <c r="G36" s="4">
        <v>2654.5208635581234</v>
      </c>
      <c r="H36" s="4">
        <v>2882.1758804386759</v>
      </c>
      <c r="I36" s="4">
        <v>3024.5699303952611</v>
      </c>
      <c r="J36" s="4">
        <v>3278.5686685915284</v>
      </c>
      <c r="K36" s="4">
        <v>3410.21565277222</v>
      </c>
      <c r="L36" s="4">
        <v>3453.3656720681988</v>
      </c>
      <c r="M36" s="4">
        <v>3469.5575624181552</v>
      </c>
      <c r="N36" s="4">
        <v>3512.0420469018613</v>
      </c>
      <c r="O36" s="4">
        <v>3489.6611229682499</v>
      </c>
      <c r="P36" s="4">
        <v>3477.6684932028843</v>
      </c>
      <c r="Q36" s="4">
        <v>3300.0799895955329</v>
      </c>
      <c r="R36" s="4">
        <v>3211.1938411603101</v>
      </c>
      <c r="S36" s="4">
        <v>3155.5579909525854</v>
      </c>
      <c r="T36" s="4">
        <v>2959.3148977040728</v>
      </c>
      <c r="U36" s="4">
        <v>2652.8737748613862</v>
      </c>
      <c r="V36" s="4">
        <v>2593.1424611904285</v>
      </c>
      <c r="W36" s="4">
        <v>2431.3692257881266</v>
      </c>
      <c r="X36" s="4">
        <v>2421.7238184593916</v>
      </c>
      <c r="Y36" s="4">
        <v>2354.8891321460969</v>
      </c>
    </row>
    <row r="37" spans="1:25" x14ac:dyDescent="0.2">
      <c r="A37" s="7">
        <v>41667</v>
      </c>
      <c r="B37" s="4">
        <v>2234.8845569445189</v>
      </c>
      <c r="C37" s="4">
        <v>2222.3372616280444</v>
      </c>
      <c r="D37" s="4">
        <v>2241.9095151986635</v>
      </c>
      <c r="E37" s="4">
        <v>2285.0878618346178</v>
      </c>
      <c r="F37" s="4">
        <v>2398.5910436025711</v>
      </c>
      <c r="G37" s="4">
        <v>2726.900425946365</v>
      </c>
      <c r="H37" s="4">
        <v>2983.1279059502449</v>
      </c>
      <c r="I37" s="4">
        <v>3101.9307570318683</v>
      </c>
      <c r="J37" s="4">
        <v>3334.1886813147598</v>
      </c>
      <c r="K37" s="4">
        <v>3446.8960852164173</v>
      </c>
      <c r="L37" s="4">
        <v>3506.4624702813185</v>
      </c>
      <c r="M37" s="4">
        <v>3488.1114687560298</v>
      </c>
      <c r="N37" s="4">
        <v>3500.5329755727175</v>
      </c>
      <c r="O37" s="4">
        <v>3471.2054905882324</v>
      </c>
      <c r="P37" s="4">
        <v>3457.5437530779473</v>
      </c>
      <c r="Q37" s="4">
        <v>3332.2552895848353</v>
      </c>
      <c r="R37" s="4">
        <v>3282.7462490685866</v>
      </c>
      <c r="S37" s="4">
        <v>3272.8590500128516</v>
      </c>
      <c r="T37" s="4">
        <v>3079.8643596718748</v>
      </c>
      <c r="U37" s="4">
        <v>2789.8904657618305</v>
      </c>
      <c r="V37" s="4">
        <v>2756.9351954783892</v>
      </c>
      <c r="W37" s="4">
        <v>2545.7366983287043</v>
      </c>
      <c r="X37" s="4">
        <v>2539.2941187923302</v>
      </c>
      <c r="Y37" s="4">
        <v>2494.5546703472301</v>
      </c>
    </row>
    <row r="38" spans="1:25" x14ac:dyDescent="0.2">
      <c r="A38" s="7">
        <v>41668</v>
      </c>
      <c r="B38" s="4">
        <v>2343.7555038905389</v>
      </c>
      <c r="C38" s="4">
        <v>2329.1253186590034</v>
      </c>
      <c r="D38" s="4">
        <v>2323.7626796897302</v>
      </c>
      <c r="E38" s="4">
        <v>2330.3625104112398</v>
      </c>
      <c r="F38" s="4">
        <v>2420.1893129720074</v>
      </c>
      <c r="G38" s="4">
        <v>2734.5990487075555</v>
      </c>
      <c r="H38" s="4">
        <v>3011.6262599595043</v>
      </c>
      <c r="I38" s="4">
        <v>3195.8050272276396</v>
      </c>
      <c r="J38" s="4">
        <v>3461.4314045878209</v>
      </c>
      <c r="K38" s="4">
        <v>3585.285515454962</v>
      </c>
      <c r="L38" s="4">
        <v>3612.3130568075567</v>
      </c>
      <c r="M38" s="4">
        <v>3569.2628535117096</v>
      </c>
      <c r="N38" s="4">
        <v>3495.8652850364351</v>
      </c>
      <c r="O38" s="4">
        <v>3445.7128976164927</v>
      </c>
      <c r="P38" s="4">
        <v>3413.7306166868138</v>
      </c>
      <c r="Q38" s="4">
        <v>3300.1600402285235</v>
      </c>
      <c r="R38" s="4">
        <v>3218.7991420631479</v>
      </c>
      <c r="S38" s="4">
        <v>3213.0036075951489</v>
      </c>
      <c r="T38" s="4">
        <v>3038.3264199757386</v>
      </c>
      <c r="U38" s="4">
        <v>2763.6448518147172</v>
      </c>
      <c r="V38" s="4">
        <v>2706.0695349575476</v>
      </c>
      <c r="W38" s="4">
        <v>2543.9368037295394</v>
      </c>
      <c r="X38" s="4">
        <v>2519.2670715670847</v>
      </c>
      <c r="Y38" s="4">
        <v>2437.9875763285872</v>
      </c>
    </row>
    <row r="39" spans="1:25" x14ac:dyDescent="0.2">
      <c r="A39" s="7">
        <v>41669</v>
      </c>
      <c r="B39" s="4">
        <v>2315.6716034304031</v>
      </c>
      <c r="C39" s="4">
        <v>2301.5734532860183</v>
      </c>
      <c r="D39" s="4">
        <v>2314.666570148675</v>
      </c>
      <c r="E39" s="4">
        <v>2326.1500390706251</v>
      </c>
      <c r="F39" s="4">
        <v>2427.8309289814583</v>
      </c>
      <c r="G39" s="4">
        <v>2739.1744354324355</v>
      </c>
      <c r="H39" s="4">
        <v>2981.8950736666775</v>
      </c>
      <c r="I39" s="4">
        <v>3102.0401839171805</v>
      </c>
      <c r="J39" s="4">
        <v>3336.7827888783481</v>
      </c>
      <c r="K39" s="4">
        <v>3426.7376994984711</v>
      </c>
      <c r="L39" s="4">
        <v>3428.0107122185259</v>
      </c>
      <c r="M39" s="4">
        <v>3426.8885209219707</v>
      </c>
      <c r="N39" s="4">
        <v>3397.1414839411532</v>
      </c>
      <c r="O39" s="4">
        <v>3344.5942763054154</v>
      </c>
      <c r="P39" s="4">
        <v>3317.1560695755129</v>
      </c>
      <c r="Q39" s="4">
        <v>3244.2860608292449</v>
      </c>
      <c r="R39" s="4">
        <v>3107.4690912476308</v>
      </c>
      <c r="S39" s="4">
        <v>3153.4242283340482</v>
      </c>
      <c r="T39" s="4">
        <v>2971.5012398010463</v>
      </c>
      <c r="U39" s="4">
        <v>2698.930137772983</v>
      </c>
      <c r="V39" s="4">
        <v>2655.9462494498944</v>
      </c>
      <c r="W39" s="4">
        <v>2452.3946695030986</v>
      </c>
      <c r="X39" s="4">
        <v>2413.3702315207311</v>
      </c>
      <c r="Y39" s="4">
        <v>2364.2675551779189</v>
      </c>
    </row>
    <row r="40" spans="1:25" x14ac:dyDescent="0.2">
      <c r="A40" s="7">
        <v>41670</v>
      </c>
      <c r="B40" s="4">
        <v>2203.4549170520354</v>
      </c>
      <c r="C40" s="4">
        <v>2173.3025889548494</v>
      </c>
      <c r="D40" s="4">
        <v>2182.7715618458487</v>
      </c>
      <c r="E40" s="4">
        <v>2165.4793635466453</v>
      </c>
      <c r="F40" s="4">
        <v>2246.280453868224</v>
      </c>
      <c r="G40" s="4">
        <v>2520.3548978644476</v>
      </c>
      <c r="H40" s="4">
        <v>2724.5334610372729</v>
      </c>
      <c r="I40" s="4">
        <v>2879.4540968628999</v>
      </c>
      <c r="J40" s="4">
        <v>3140.4573496507878</v>
      </c>
      <c r="K40" s="4">
        <v>3276.9363551601632</v>
      </c>
      <c r="L40" s="4">
        <v>3248.3961111370995</v>
      </c>
      <c r="M40" s="4">
        <v>3187.4976923260301</v>
      </c>
      <c r="N40" s="4">
        <v>3159.7018107734038</v>
      </c>
      <c r="O40" s="4">
        <v>3124.8199792257342</v>
      </c>
      <c r="P40" s="4">
        <v>3126.2613095561146</v>
      </c>
      <c r="Q40" s="4">
        <v>3025.9564161522167</v>
      </c>
      <c r="R40" s="4">
        <v>2935.9749289539127</v>
      </c>
      <c r="S40" s="4">
        <v>2900.1846253366084</v>
      </c>
      <c r="T40" s="4">
        <v>2690.2081849422034</v>
      </c>
      <c r="U40" s="4">
        <v>2419.3229167205727</v>
      </c>
      <c r="V40" s="4">
        <v>2389.4912779651645</v>
      </c>
      <c r="W40" s="4">
        <v>2269.8280876094891</v>
      </c>
      <c r="X40" s="4">
        <v>2287.3645679283791</v>
      </c>
      <c r="Y40" s="4">
        <v>2251.7485615834553</v>
      </c>
    </row>
    <row r="41" spans="1:25" x14ac:dyDescent="0.2">
      <c r="A41" s="7">
        <v>41671</v>
      </c>
      <c r="B41" s="4">
        <v>2095.591677062353</v>
      </c>
      <c r="C41" s="4">
        <v>2066.3836993473101</v>
      </c>
      <c r="D41" s="4">
        <v>2026.9311588821818</v>
      </c>
      <c r="E41" s="4">
        <v>2006.5653924018666</v>
      </c>
      <c r="F41" s="4">
        <v>2052.1916456940066</v>
      </c>
      <c r="G41" s="4">
        <v>2262.0267878556056</v>
      </c>
      <c r="H41" s="4">
        <v>2385.6013693456248</v>
      </c>
      <c r="I41" s="4">
        <v>2404.123836564856</v>
      </c>
      <c r="J41" s="4">
        <v>2492.760775987846</v>
      </c>
      <c r="K41" s="4">
        <v>2501.111322680687</v>
      </c>
      <c r="L41" s="4">
        <v>2545.6548065174197</v>
      </c>
      <c r="M41" s="4">
        <v>2542.5506754301496</v>
      </c>
      <c r="N41" s="4">
        <v>2558.9235495040443</v>
      </c>
      <c r="O41" s="4">
        <v>2521.9426202642253</v>
      </c>
      <c r="P41" s="4">
        <v>2451.7632570363598</v>
      </c>
      <c r="Q41" s="4">
        <v>2376.6606036781182</v>
      </c>
      <c r="R41" s="4">
        <v>2476.6592033111574</v>
      </c>
      <c r="S41" s="4">
        <v>2650.266858981337</v>
      </c>
      <c r="T41" s="4">
        <v>2436.9125499690385</v>
      </c>
      <c r="U41" s="4">
        <v>2301.3976057056843</v>
      </c>
      <c r="V41" s="4">
        <v>2318.2741037589685</v>
      </c>
      <c r="W41" s="4">
        <v>2290.4963827622664</v>
      </c>
      <c r="X41" s="4">
        <v>2137.7009781808451</v>
      </c>
      <c r="Y41" s="4">
        <v>2091.1026907599444</v>
      </c>
    </row>
    <row r="42" spans="1:25" x14ac:dyDescent="0.2">
      <c r="A42" s="7">
        <v>41672</v>
      </c>
      <c r="B42" s="4">
        <v>1987.4838402678245</v>
      </c>
      <c r="C42" s="4">
        <v>1945.1991250633819</v>
      </c>
      <c r="D42" s="4">
        <v>1902.2445016799657</v>
      </c>
      <c r="E42" s="4">
        <v>1863.5656713417252</v>
      </c>
      <c r="F42" s="4">
        <v>1878.9214497235239</v>
      </c>
      <c r="G42" s="4">
        <v>2020.4947279154635</v>
      </c>
      <c r="H42" s="4">
        <v>2080.8980108950523</v>
      </c>
      <c r="I42" s="4">
        <v>2111.8151303830996</v>
      </c>
      <c r="J42" s="4">
        <v>2257.8243055638418</v>
      </c>
      <c r="K42" s="4">
        <v>2358.3826119226956</v>
      </c>
      <c r="L42" s="4">
        <v>2469.626409527471</v>
      </c>
      <c r="M42" s="4">
        <v>2592.9564961936139</v>
      </c>
      <c r="N42" s="4">
        <v>2676.8207599668531</v>
      </c>
      <c r="O42" s="4">
        <v>2659.1385970552874</v>
      </c>
      <c r="P42" s="4">
        <v>2614.1913237386848</v>
      </c>
      <c r="Q42" s="4">
        <v>2543.7757840773238</v>
      </c>
      <c r="R42" s="4">
        <v>2653.8642615101699</v>
      </c>
      <c r="S42" s="4">
        <v>2731.2822384352362</v>
      </c>
      <c r="T42" s="4">
        <v>2512.316928168897</v>
      </c>
      <c r="U42" s="4">
        <v>2302.1043316506607</v>
      </c>
      <c r="V42" s="4">
        <v>2304.9793268803905</v>
      </c>
      <c r="W42" s="4">
        <v>2289.1019913308178</v>
      </c>
      <c r="X42" s="4">
        <v>2130.8124954468449</v>
      </c>
      <c r="Y42" s="4">
        <v>2055.5900702302251</v>
      </c>
    </row>
    <row r="43" spans="1:25" x14ac:dyDescent="0.2">
      <c r="A43" s="7">
        <v>41673</v>
      </c>
      <c r="B43" s="4">
        <v>2056.7635471874405</v>
      </c>
      <c r="C43" s="4">
        <v>2022.8191688628181</v>
      </c>
      <c r="D43" s="4">
        <v>1979.1164716700084</v>
      </c>
      <c r="E43" s="4">
        <v>2057.5432992852725</v>
      </c>
      <c r="F43" s="4">
        <v>2170.0211475589408</v>
      </c>
      <c r="G43" s="4">
        <v>2526.5035229696387</v>
      </c>
      <c r="H43" s="4">
        <v>2621.624405419851</v>
      </c>
      <c r="I43" s="4">
        <v>2904.9969886119029</v>
      </c>
      <c r="J43" s="4">
        <v>3176.4617802524526</v>
      </c>
      <c r="K43" s="4">
        <v>3382.5242863698454</v>
      </c>
      <c r="L43" s="4">
        <v>3462.675126490577</v>
      </c>
      <c r="M43" s="4">
        <v>3496.6316989613974</v>
      </c>
      <c r="N43" s="4">
        <v>3564.3659242676281</v>
      </c>
      <c r="O43" s="4">
        <v>3499.1864566478034</v>
      </c>
      <c r="P43" s="4">
        <v>3524.8577477411354</v>
      </c>
      <c r="Q43" s="4">
        <v>3368.5521582145057</v>
      </c>
      <c r="R43" s="4">
        <v>3321.7719124777072</v>
      </c>
      <c r="S43" s="4">
        <v>3204.8361527950328</v>
      </c>
      <c r="T43" s="4">
        <v>3057.336418210552</v>
      </c>
      <c r="U43" s="4">
        <v>2761.0505910871971</v>
      </c>
      <c r="V43" s="4">
        <v>2667.9869505391534</v>
      </c>
      <c r="W43" s="4">
        <v>2467.7786818880522</v>
      </c>
      <c r="X43" s="4">
        <v>2450.6159334660165</v>
      </c>
      <c r="Y43" s="4">
        <v>2352.9425103952908</v>
      </c>
    </row>
    <row r="44" spans="1:25" x14ac:dyDescent="0.2">
      <c r="A44" s="7">
        <v>41674</v>
      </c>
      <c r="B44" s="4">
        <v>2265.4245091261969</v>
      </c>
      <c r="C44" s="4">
        <v>2217.3457847124882</v>
      </c>
      <c r="D44" s="4">
        <v>2200.91246458861</v>
      </c>
      <c r="E44" s="4">
        <v>2300.2727359422579</v>
      </c>
      <c r="F44" s="4">
        <v>2424.8348372669348</v>
      </c>
      <c r="G44" s="4">
        <v>2816.6125457964504</v>
      </c>
      <c r="H44" s="4">
        <v>2862.1427285161917</v>
      </c>
      <c r="I44" s="4">
        <v>3159.3487426521287</v>
      </c>
      <c r="J44" s="4">
        <v>3363.5361800256314</v>
      </c>
      <c r="K44" s="4">
        <v>3472.6590621451141</v>
      </c>
      <c r="L44" s="4">
        <v>3460.4691952258381</v>
      </c>
      <c r="M44" s="4">
        <v>3423.5681540310147</v>
      </c>
      <c r="N44" s="4">
        <v>3435.6435714098479</v>
      </c>
      <c r="O44" s="4">
        <v>3363.8801901625761</v>
      </c>
      <c r="P44" s="4">
        <v>3350.8446315860779</v>
      </c>
      <c r="Q44" s="4">
        <v>3231.551177989661</v>
      </c>
      <c r="R44" s="4">
        <v>3200.3353452759225</v>
      </c>
      <c r="S44" s="4">
        <v>3170.2798852446435</v>
      </c>
      <c r="T44" s="4">
        <v>3012.06278720717</v>
      </c>
      <c r="U44" s="4">
        <v>2739.81955993159</v>
      </c>
      <c r="V44" s="4">
        <v>2628.6026262502091</v>
      </c>
      <c r="W44" s="4">
        <v>2437.3561446232052</v>
      </c>
      <c r="X44" s="4">
        <v>2433.2635265760414</v>
      </c>
      <c r="Y44" s="4">
        <v>2299.579643709928</v>
      </c>
    </row>
    <row r="45" spans="1:25" x14ac:dyDescent="0.2">
      <c r="A45" s="7">
        <v>41675</v>
      </c>
      <c r="B45" s="4">
        <v>2134.5702551689437</v>
      </c>
      <c r="C45" s="4">
        <v>2084.5163735687333</v>
      </c>
      <c r="D45" s="4">
        <v>2055.6783843346007</v>
      </c>
      <c r="E45" s="4">
        <v>2125.1704109132643</v>
      </c>
      <c r="F45" s="4">
        <v>2215.8948102304635</v>
      </c>
      <c r="G45" s="4">
        <v>2532.1741630315296</v>
      </c>
      <c r="H45" s="4">
        <v>2514.629342394664</v>
      </c>
      <c r="I45" s="4">
        <v>2865.3470378263687</v>
      </c>
      <c r="J45" s="4">
        <v>3177.1327950042105</v>
      </c>
      <c r="K45" s="4">
        <v>3471.5629356233362</v>
      </c>
      <c r="L45" s="4">
        <v>3565.7668482839854</v>
      </c>
      <c r="M45" s="4">
        <v>3653.6474084907959</v>
      </c>
      <c r="N45" s="4">
        <v>3683.5009781307217</v>
      </c>
      <c r="O45" s="4">
        <v>3662.0678436843905</v>
      </c>
      <c r="P45" s="4">
        <v>3668.6831354326814</v>
      </c>
      <c r="Q45" s="4">
        <v>3481.7165995012397</v>
      </c>
      <c r="R45" s="4">
        <v>3360.120909739127</v>
      </c>
      <c r="S45" s="4">
        <v>3232.7615603244376</v>
      </c>
      <c r="T45" s="4">
        <v>2992.881465254362</v>
      </c>
      <c r="U45" s="4">
        <v>2681.9208002961482</v>
      </c>
      <c r="V45" s="4">
        <v>2547.1565960936564</v>
      </c>
      <c r="W45" s="4">
        <v>2369.7615578144046</v>
      </c>
      <c r="X45" s="4">
        <v>2372.2997597110857</v>
      </c>
      <c r="Y45" s="4">
        <v>2277.1249991467935</v>
      </c>
    </row>
    <row r="46" spans="1:25" x14ac:dyDescent="0.2">
      <c r="A46" s="7">
        <v>41676</v>
      </c>
      <c r="B46" s="4">
        <v>2165.7740992791137</v>
      </c>
      <c r="C46" s="4">
        <v>2126.1606997043705</v>
      </c>
      <c r="D46" s="4">
        <v>2099.4985577223893</v>
      </c>
      <c r="E46" s="4">
        <v>2185.8087293295221</v>
      </c>
      <c r="F46" s="4">
        <v>2276.9102958550689</v>
      </c>
      <c r="G46" s="4">
        <v>2586.6192040374858</v>
      </c>
      <c r="H46" s="4">
        <v>2651.6251800593341</v>
      </c>
      <c r="I46" s="4">
        <v>2935.8631408812339</v>
      </c>
      <c r="J46" s="4">
        <v>3109.9023976972708</v>
      </c>
      <c r="K46" s="4">
        <v>3264.4319613008938</v>
      </c>
      <c r="L46" s="4">
        <v>3308.8880877094466</v>
      </c>
      <c r="M46" s="4">
        <v>3286.5124718277443</v>
      </c>
      <c r="N46" s="4">
        <v>3313.2079900999415</v>
      </c>
      <c r="O46" s="4">
        <v>3251.0094225170219</v>
      </c>
      <c r="P46" s="4">
        <v>3269.3579175234349</v>
      </c>
      <c r="Q46" s="4">
        <v>3134.491408976141</v>
      </c>
      <c r="R46" s="4">
        <v>3077.0880387518478</v>
      </c>
      <c r="S46" s="4">
        <v>3043.8877402905714</v>
      </c>
      <c r="T46" s="4">
        <v>2887.1768899917693</v>
      </c>
      <c r="U46" s="4">
        <v>2653.9524350548113</v>
      </c>
      <c r="V46" s="4">
        <v>2552.2950972211343</v>
      </c>
      <c r="W46" s="4">
        <v>2413.3157035578338</v>
      </c>
      <c r="X46" s="4">
        <v>2374.5631159016143</v>
      </c>
      <c r="Y46" s="4">
        <v>2270.6353471491334</v>
      </c>
    </row>
    <row r="47" spans="1:25" x14ac:dyDescent="0.2">
      <c r="A47" s="7">
        <v>41677</v>
      </c>
      <c r="B47" s="4">
        <v>2258.1904370832299</v>
      </c>
      <c r="C47" s="4">
        <v>2178.7247230777621</v>
      </c>
      <c r="D47" s="4">
        <v>2169.8449471893719</v>
      </c>
      <c r="E47" s="4">
        <v>2240.226825233096</v>
      </c>
      <c r="F47" s="4">
        <v>2317.728620778938</v>
      </c>
      <c r="G47" s="4">
        <v>2629.4772832660942</v>
      </c>
      <c r="H47" s="4">
        <v>2685.3696383556994</v>
      </c>
      <c r="I47" s="4">
        <v>2972.8932598939505</v>
      </c>
      <c r="J47" s="4">
        <v>3173.2452642205867</v>
      </c>
      <c r="K47" s="4">
        <v>3296.4554296624801</v>
      </c>
      <c r="L47" s="4">
        <v>3314.4598112382919</v>
      </c>
      <c r="M47" s="4">
        <v>3308.1183211805765</v>
      </c>
      <c r="N47" s="4">
        <v>3344.6087164843743</v>
      </c>
      <c r="O47" s="4">
        <v>3273.198722721897</v>
      </c>
      <c r="P47" s="4">
        <v>3308.9533614729989</v>
      </c>
      <c r="Q47" s="4">
        <v>3119.522366264528</v>
      </c>
      <c r="R47" s="4">
        <v>3011.7859011237297</v>
      </c>
      <c r="S47" s="4">
        <v>2930.03750418052</v>
      </c>
      <c r="T47" s="4">
        <v>2775.3676757746844</v>
      </c>
      <c r="U47" s="4">
        <v>2536.2565352709771</v>
      </c>
      <c r="V47" s="4">
        <v>2496.7684023988704</v>
      </c>
      <c r="W47" s="4">
        <v>2350.1891491268084</v>
      </c>
      <c r="X47" s="4">
        <v>2387.9947381664801</v>
      </c>
      <c r="Y47" s="4">
        <v>2293.129681104464</v>
      </c>
    </row>
    <row r="48" spans="1:25" x14ac:dyDescent="0.2">
      <c r="A48" s="7">
        <v>41678</v>
      </c>
      <c r="B48" s="4">
        <v>2141.5782096147504</v>
      </c>
      <c r="C48" s="4">
        <v>2065.2954927111559</v>
      </c>
      <c r="D48" s="4">
        <v>2082.7612067213117</v>
      </c>
      <c r="E48" s="4">
        <v>2079.8840882845043</v>
      </c>
      <c r="F48" s="4">
        <v>2122.9432701690189</v>
      </c>
      <c r="G48" s="4">
        <v>2329.4853038754832</v>
      </c>
      <c r="H48" s="4">
        <v>2428.5340121946479</v>
      </c>
      <c r="I48" s="4">
        <v>2443.2449170531854</v>
      </c>
      <c r="J48" s="4">
        <v>2472.3321191698024</v>
      </c>
      <c r="K48" s="4">
        <v>2478.9963871581876</v>
      </c>
      <c r="L48" s="4">
        <v>2503.5416714020889</v>
      </c>
      <c r="M48" s="4">
        <v>2531.1907368116849</v>
      </c>
      <c r="N48" s="4">
        <v>2528.6357627277462</v>
      </c>
      <c r="O48" s="4">
        <v>2466.8005315725213</v>
      </c>
      <c r="P48" s="4">
        <v>2393.19636540997</v>
      </c>
      <c r="Q48" s="4">
        <v>2305.7735813234367</v>
      </c>
      <c r="R48" s="4">
        <v>2336.8175196928701</v>
      </c>
      <c r="S48" s="4">
        <v>2525.5123358913402</v>
      </c>
      <c r="T48" s="4">
        <v>2389.4918114530105</v>
      </c>
      <c r="U48" s="4">
        <v>2286.3021228765592</v>
      </c>
      <c r="V48" s="4">
        <v>2337.9134440271623</v>
      </c>
      <c r="W48" s="4">
        <v>2323.9583636330253</v>
      </c>
      <c r="X48" s="4">
        <v>2203.5156819271483</v>
      </c>
      <c r="Y48" s="4">
        <v>2161.6578342883549</v>
      </c>
    </row>
    <row r="49" spans="1:25" x14ac:dyDescent="0.2">
      <c r="A49" s="7">
        <v>41679</v>
      </c>
      <c r="B49" s="4">
        <v>2114.680503052607</v>
      </c>
      <c r="C49" s="4">
        <v>2109.0992441786398</v>
      </c>
      <c r="D49" s="4">
        <v>2081.7984201495296</v>
      </c>
      <c r="E49" s="4">
        <v>2050.063194765949</v>
      </c>
      <c r="F49" s="4">
        <v>2074.0027468752414</v>
      </c>
      <c r="G49" s="4">
        <v>2258.67359597935</v>
      </c>
      <c r="H49" s="4">
        <v>2333.4514486993276</v>
      </c>
      <c r="I49" s="4">
        <v>2379.9543666252584</v>
      </c>
      <c r="J49" s="4">
        <v>2452.3397001681064</v>
      </c>
      <c r="K49" s="4">
        <v>2481.4828689600799</v>
      </c>
      <c r="L49" s="4">
        <v>2527.3899610292247</v>
      </c>
      <c r="M49" s="4">
        <v>2573.842726629096</v>
      </c>
      <c r="N49" s="4">
        <v>2611.774968976853</v>
      </c>
      <c r="O49" s="4">
        <v>2561.838979964999</v>
      </c>
      <c r="P49" s="4">
        <v>2500.8836429131998</v>
      </c>
      <c r="Q49" s="4">
        <v>2419.9274194800669</v>
      </c>
      <c r="R49" s="4">
        <v>2509.3274374914458</v>
      </c>
      <c r="S49" s="4">
        <v>2738.3305126449495</v>
      </c>
      <c r="T49" s="4">
        <v>2579.8515655985639</v>
      </c>
      <c r="U49" s="4">
        <v>2432.482197806874</v>
      </c>
      <c r="V49" s="4">
        <v>2425.2103368014195</v>
      </c>
      <c r="W49" s="4">
        <v>2361.6080757460372</v>
      </c>
      <c r="X49" s="4">
        <v>2163.8849979722504</v>
      </c>
      <c r="Y49" s="4">
        <v>2119.0662524852669</v>
      </c>
    </row>
    <row r="50" spans="1:25" x14ac:dyDescent="0.2">
      <c r="A50" s="7">
        <v>41680</v>
      </c>
      <c r="B50" s="4">
        <v>2158.4305234791304</v>
      </c>
      <c r="C50" s="4">
        <v>2075.2426217430493</v>
      </c>
      <c r="D50" s="4">
        <v>2068.7608599976197</v>
      </c>
      <c r="E50" s="4">
        <v>2137.3154465514376</v>
      </c>
      <c r="F50" s="4">
        <v>2239.4888077877345</v>
      </c>
      <c r="G50" s="4">
        <v>2569.0396590406381</v>
      </c>
      <c r="H50" s="4">
        <v>2666.0879912377591</v>
      </c>
      <c r="I50" s="4">
        <v>2952.6658434740734</v>
      </c>
      <c r="J50" s="4">
        <v>3156.606383160939</v>
      </c>
      <c r="K50" s="4">
        <v>3329.1938035998514</v>
      </c>
      <c r="L50" s="4">
        <v>3352.7955443725828</v>
      </c>
      <c r="M50" s="4">
        <v>3358.0160575623549</v>
      </c>
      <c r="N50" s="4">
        <v>3413.2470704055545</v>
      </c>
      <c r="O50" s="4">
        <v>3372.368713889226</v>
      </c>
      <c r="P50" s="4">
        <v>3373.3960800470791</v>
      </c>
      <c r="Q50" s="4">
        <v>3240.0230176999071</v>
      </c>
      <c r="R50" s="4">
        <v>3176.7009604235336</v>
      </c>
      <c r="S50" s="4">
        <v>3131.8920917090304</v>
      </c>
      <c r="T50" s="4">
        <v>2985.5559350954595</v>
      </c>
      <c r="U50" s="4">
        <v>2707.4047163319951</v>
      </c>
      <c r="V50" s="4">
        <v>2606.6185568061514</v>
      </c>
      <c r="W50" s="4">
        <v>2419.4280755220152</v>
      </c>
      <c r="X50" s="4">
        <v>2408.578505896864</v>
      </c>
      <c r="Y50" s="4">
        <v>2284.8304564442415</v>
      </c>
    </row>
    <row r="51" spans="1:25" x14ac:dyDescent="0.2">
      <c r="A51" s="7">
        <v>41681</v>
      </c>
      <c r="B51" s="4">
        <v>2260.2676619300969</v>
      </c>
      <c r="C51" s="4">
        <v>2235.8993067766605</v>
      </c>
      <c r="D51" s="4">
        <v>2236.5872616074498</v>
      </c>
      <c r="E51" s="4">
        <v>2332.4750407215702</v>
      </c>
      <c r="F51" s="4">
        <v>2421.3042059093918</v>
      </c>
      <c r="G51" s="4">
        <v>2748.8631332253713</v>
      </c>
      <c r="H51" s="4">
        <v>2829.746505952382</v>
      </c>
      <c r="I51" s="4">
        <v>3110.1357073182489</v>
      </c>
      <c r="J51" s="4">
        <v>3314.981549477543</v>
      </c>
      <c r="K51" s="4">
        <v>3439.7732962012246</v>
      </c>
      <c r="L51" s="4">
        <v>3457.628597618364</v>
      </c>
      <c r="M51" s="4">
        <v>3441.1082459448758</v>
      </c>
      <c r="N51" s="4">
        <v>3457.0950466149343</v>
      </c>
      <c r="O51" s="4">
        <v>3379.500904392542</v>
      </c>
      <c r="P51" s="4">
        <v>3404.3702141858548</v>
      </c>
      <c r="Q51" s="4">
        <v>3256.0925730308718</v>
      </c>
      <c r="R51" s="4">
        <v>3249.7748831496597</v>
      </c>
      <c r="S51" s="4">
        <v>3197.1583477259687</v>
      </c>
      <c r="T51" s="4">
        <v>3074.3292453176282</v>
      </c>
      <c r="U51" s="4">
        <v>2831.2360739594278</v>
      </c>
      <c r="V51" s="4">
        <v>2763.2023164288257</v>
      </c>
      <c r="W51" s="4">
        <v>2590.6041425404583</v>
      </c>
      <c r="X51" s="4">
        <v>2538.5183703419389</v>
      </c>
      <c r="Y51" s="4">
        <v>2433.1997341363021</v>
      </c>
    </row>
    <row r="52" spans="1:25" x14ac:dyDescent="0.2">
      <c r="A52" s="7">
        <v>41682</v>
      </c>
      <c r="B52" s="4">
        <v>2368.073380871871</v>
      </c>
      <c r="C52" s="4">
        <v>2324.4346544795349</v>
      </c>
      <c r="D52" s="4">
        <v>2306.5115185821433</v>
      </c>
      <c r="E52" s="4">
        <v>2397.5776068581977</v>
      </c>
      <c r="F52" s="4">
        <v>2487.9352320414214</v>
      </c>
      <c r="G52" s="4">
        <v>2817.5011005170045</v>
      </c>
      <c r="H52" s="4">
        <v>2905.7286445856967</v>
      </c>
      <c r="I52" s="4">
        <v>3177.3756269688274</v>
      </c>
      <c r="J52" s="4">
        <v>3354.0563483174333</v>
      </c>
      <c r="K52" s="4">
        <v>3448.0057663298312</v>
      </c>
      <c r="L52" s="4">
        <v>3473.474610296777</v>
      </c>
      <c r="M52" s="4">
        <v>3425.260943906962</v>
      </c>
      <c r="N52" s="4">
        <v>3420.3426487332472</v>
      </c>
      <c r="O52" s="4">
        <v>3331.0895180490761</v>
      </c>
      <c r="P52" s="4">
        <v>3322.0556535792889</v>
      </c>
      <c r="Q52" s="4">
        <v>3187.1053718852086</v>
      </c>
      <c r="R52" s="4">
        <v>3100.1437632300667</v>
      </c>
      <c r="S52" s="4">
        <v>3051.1806869437496</v>
      </c>
      <c r="T52" s="4">
        <v>2939.4465413782173</v>
      </c>
      <c r="U52" s="4">
        <v>2700.2056687023428</v>
      </c>
      <c r="V52" s="4">
        <v>2637.5574393973784</v>
      </c>
      <c r="W52" s="4">
        <v>2515.4111038982633</v>
      </c>
      <c r="X52" s="4">
        <v>2480.3370611014566</v>
      </c>
      <c r="Y52" s="4">
        <v>2411.7052828151268</v>
      </c>
    </row>
    <row r="53" spans="1:25" x14ac:dyDescent="0.2">
      <c r="A53" s="7">
        <v>41683</v>
      </c>
      <c r="B53" s="4">
        <v>2340.934966930241</v>
      </c>
      <c r="C53" s="4">
        <v>2289.6145537907519</v>
      </c>
      <c r="D53" s="4">
        <v>2238.017132737607</v>
      </c>
      <c r="E53" s="4">
        <v>2312.909876721983</v>
      </c>
      <c r="F53" s="4">
        <v>2392.3325296130515</v>
      </c>
      <c r="G53" s="4">
        <v>2706.3388693688221</v>
      </c>
      <c r="H53" s="4">
        <v>2729.1020962335019</v>
      </c>
      <c r="I53" s="4">
        <v>3017.7277088723895</v>
      </c>
      <c r="J53" s="4">
        <v>3264.3491035545362</v>
      </c>
      <c r="K53" s="4">
        <v>3389.7690591618543</v>
      </c>
      <c r="L53" s="4">
        <v>3438.9322909861635</v>
      </c>
      <c r="M53" s="4">
        <v>3473.1719027772629</v>
      </c>
      <c r="N53" s="4">
        <v>3502.7292405647709</v>
      </c>
      <c r="O53" s="4">
        <v>3448.481009457681</v>
      </c>
      <c r="P53" s="4">
        <v>3492.2231358833869</v>
      </c>
      <c r="Q53" s="4">
        <v>3363.632523527493</v>
      </c>
      <c r="R53" s="4">
        <v>3318.5161019209781</v>
      </c>
      <c r="S53" s="4">
        <v>3119.75219747556</v>
      </c>
      <c r="T53" s="4">
        <v>2922.6739803650958</v>
      </c>
      <c r="U53" s="4">
        <v>2621.5138077437282</v>
      </c>
      <c r="V53" s="4">
        <v>2445.1114791024888</v>
      </c>
      <c r="W53" s="4">
        <v>2244.3487757358889</v>
      </c>
      <c r="X53" s="4">
        <v>2204.8533178983121</v>
      </c>
      <c r="Y53" s="4">
        <v>2102.6216643012103</v>
      </c>
    </row>
    <row r="54" spans="1:25" x14ac:dyDescent="0.2">
      <c r="A54" s="7">
        <v>41684</v>
      </c>
      <c r="B54" s="4">
        <v>2034.4983176080727</v>
      </c>
      <c r="C54" s="4">
        <v>2009.9941737359077</v>
      </c>
      <c r="D54" s="4">
        <v>1978.9314508782338</v>
      </c>
      <c r="E54" s="4">
        <v>2034.8082055479717</v>
      </c>
      <c r="F54" s="4">
        <v>2089.9003548713144</v>
      </c>
      <c r="G54" s="4">
        <v>2291.4306864618434</v>
      </c>
      <c r="H54" s="4">
        <v>2211.9592509708423</v>
      </c>
      <c r="I54" s="4">
        <v>2524.0695148614291</v>
      </c>
      <c r="J54" s="4">
        <v>2874.4891951804743</v>
      </c>
      <c r="K54" s="4">
        <v>3186.6218087173497</v>
      </c>
      <c r="L54" s="4">
        <v>3316.6806282521484</v>
      </c>
      <c r="M54" s="4">
        <v>3356.9155621479863</v>
      </c>
      <c r="N54" s="4">
        <v>3382.3925651382378</v>
      </c>
      <c r="O54" s="4">
        <v>3326.864165736185</v>
      </c>
      <c r="P54" s="4">
        <v>3324.4935872422243</v>
      </c>
      <c r="Q54" s="4">
        <v>3166.6181321496829</v>
      </c>
      <c r="R54" s="4">
        <v>3100.9418689406079</v>
      </c>
      <c r="S54" s="4">
        <v>2914.9143168377482</v>
      </c>
      <c r="T54" s="4">
        <v>2720.5904923882235</v>
      </c>
      <c r="U54" s="4">
        <v>2448.563012184326</v>
      </c>
      <c r="V54" s="4">
        <v>2364.6497775954367</v>
      </c>
      <c r="W54" s="4">
        <v>2246.2669865796706</v>
      </c>
      <c r="X54" s="4">
        <v>2284.9305606851663</v>
      </c>
      <c r="Y54" s="4">
        <v>2177.5784489059897</v>
      </c>
    </row>
    <row r="55" spans="1:25" x14ac:dyDescent="0.2">
      <c r="A55" s="7">
        <v>41685</v>
      </c>
      <c r="B55" s="4">
        <v>2027.9562860795602</v>
      </c>
      <c r="C55" s="4">
        <v>1966.2380787262568</v>
      </c>
      <c r="D55" s="4">
        <v>1962.924727269623</v>
      </c>
      <c r="E55" s="4">
        <v>1937.9233013468943</v>
      </c>
      <c r="F55" s="4">
        <v>1956.7011797411317</v>
      </c>
      <c r="G55" s="4">
        <v>2141.9327366766734</v>
      </c>
      <c r="H55" s="4">
        <v>2236.0825894346076</v>
      </c>
      <c r="I55" s="4">
        <v>2270.0806518812574</v>
      </c>
      <c r="J55" s="4">
        <v>2351.9175082301454</v>
      </c>
      <c r="K55" s="4">
        <v>2361.5670154378276</v>
      </c>
      <c r="L55" s="4">
        <v>2392.0153349395264</v>
      </c>
      <c r="M55" s="4">
        <v>2443.2218501998741</v>
      </c>
      <c r="N55" s="4">
        <v>2448.7467529831924</v>
      </c>
      <c r="O55" s="4">
        <v>2422.9138731038806</v>
      </c>
      <c r="P55" s="4">
        <v>2415.9323679603585</v>
      </c>
      <c r="Q55" s="4">
        <v>2321.1962637920587</v>
      </c>
      <c r="R55" s="4">
        <v>2395.7443058205481</v>
      </c>
      <c r="S55" s="4">
        <v>2534.5816367298835</v>
      </c>
      <c r="T55" s="4">
        <v>2358.6961463547832</v>
      </c>
      <c r="U55" s="4">
        <v>2239.952750589383</v>
      </c>
      <c r="V55" s="4">
        <v>2267.5218197256349</v>
      </c>
      <c r="W55" s="4">
        <v>2262.3738542611982</v>
      </c>
      <c r="X55" s="4">
        <v>2109.0517321603847</v>
      </c>
      <c r="Y55" s="4">
        <v>2067.8731657508761</v>
      </c>
    </row>
    <row r="56" spans="1:25" x14ac:dyDescent="0.2">
      <c r="A56" s="7">
        <v>41686</v>
      </c>
      <c r="B56" s="4">
        <v>2010.5552815191249</v>
      </c>
      <c r="C56" s="4">
        <v>2004.8494316977408</v>
      </c>
      <c r="D56" s="4">
        <v>1972.6477309288869</v>
      </c>
      <c r="E56" s="4">
        <v>1938.1384177376992</v>
      </c>
      <c r="F56" s="4">
        <v>1952.618695956352</v>
      </c>
      <c r="G56" s="4">
        <v>2100.6963617215815</v>
      </c>
      <c r="H56" s="4">
        <v>2123.2522085945516</v>
      </c>
      <c r="I56" s="4">
        <v>2138.1867885631568</v>
      </c>
      <c r="J56" s="4">
        <v>2258.7207435970017</v>
      </c>
      <c r="K56" s="4">
        <v>2319.739661431855</v>
      </c>
      <c r="L56" s="4">
        <v>2430.0064822557142</v>
      </c>
      <c r="M56" s="4">
        <v>2529.8381158666903</v>
      </c>
      <c r="N56" s="4">
        <v>2552.8654566098571</v>
      </c>
      <c r="O56" s="4">
        <v>2494.5132515126675</v>
      </c>
      <c r="P56" s="4">
        <v>2431.793818097889</v>
      </c>
      <c r="Q56" s="4">
        <v>2329.2997697242954</v>
      </c>
      <c r="R56" s="4">
        <v>2395.2869954220455</v>
      </c>
      <c r="S56" s="4">
        <v>2605.4140317980482</v>
      </c>
      <c r="T56" s="4">
        <v>2480.0897074008508</v>
      </c>
      <c r="U56" s="4">
        <v>2342.3705089706527</v>
      </c>
      <c r="V56" s="4">
        <v>2337.6800686824386</v>
      </c>
      <c r="W56" s="4">
        <v>2314.8474286735322</v>
      </c>
      <c r="X56" s="4">
        <v>2167.2762857922667</v>
      </c>
      <c r="Y56" s="4">
        <v>2115.5892508261013</v>
      </c>
    </row>
    <row r="57" spans="1:25" x14ac:dyDescent="0.2">
      <c r="A57" s="7">
        <v>41687</v>
      </c>
      <c r="B57" s="4">
        <v>2216.5213271417256</v>
      </c>
      <c r="C57" s="4">
        <v>2138.0957245613035</v>
      </c>
      <c r="D57" s="4">
        <v>2151.8430198660631</v>
      </c>
      <c r="E57" s="4">
        <v>2216.6448310508113</v>
      </c>
      <c r="F57" s="4">
        <v>2254.9883634221064</v>
      </c>
      <c r="G57" s="4">
        <v>2503.4044309161832</v>
      </c>
      <c r="H57" s="4">
        <v>2459.2378959448133</v>
      </c>
      <c r="I57" s="4">
        <v>2807.095053147601</v>
      </c>
      <c r="J57" s="4">
        <v>3144.5944818450344</v>
      </c>
      <c r="K57" s="4">
        <v>3396.1054743726891</v>
      </c>
      <c r="L57" s="4">
        <v>3471.4753800516978</v>
      </c>
      <c r="M57" s="4">
        <v>3443.8484485567615</v>
      </c>
      <c r="N57" s="4">
        <v>3415.058899528532</v>
      </c>
      <c r="O57" s="4">
        <v>3346.2661674956321</v>
      </c>
      <c r="P57" s="4">
        <v>3350.470256381544</v>
      </c>
      <c r="Q57" s="4">
        <v>3211.1147858062263</v>
      </c>
      <c r="R57" s="4">
        <v>3112.7300529549702</v>
      </c>
      <c r="S57" s="4">
        <v>3050.631747914189</v>
      </c>
      <c r="T57" s="4">
        <v>2928.0107281039664</v>
      </c>
      <c r="U57" s="4">
        <v>2644.1294364994787</v>
      </c>
      <c r="V57" s="4">
        <v>2555.6224265407877</v>
      </c>
      <c r="W57" s="4">
        <v>2402.6871345883446</v>
      </c>
      <c r="X57" s="4">
        <v>2428.406761166365</v>
      </c>
      <c r="Y57" s="4">
        <v>2353.492289456904</v>
      </c>
    </row>
    <row r="58" spans="1:25" x14ac:dyDescent="0.2">
      <c r="A58" s="7">
        <v>41688</v>
      </c>
      <c r="B58" s="4">
        <v>2297.1185316568171</v>
      </c>
      <c r="C58" s="4">
        <v>2273.4384564475695</v>
      </c>
      <c r="D58" s="4">
        <v>2283.6123932838841</v>
      </c>
      <c r="E58" s="4">
        <v>2366.6546717332421</v>
      </c>
      <c r="F58" s="4">
        <v>2470.165634072308</v>
      </c>
      <c r="G58" s="4">
        <v>2762.7515323189559</v>
      </c>
      <c r="H58" s="4">
        <v>2711.3684052394624</v>
      </c>
      <c r="I58" s="4">
        <v>3070.1752847835965</v>
      </c>
      <c r="J58" s="4">
        <v>3343.3273674054922</v>
      </c>
      <c r="K58" s="4">
        <v>3538.4604987783878</v>
      </c>
      <c r="L58" s="4">
        <v>3576.2093423961528</v>
      </c>
      <c r="M58" s="4">
        <v>3588.2381458614091</v>
      </c>
      <c r="N58" s="4">
        <v>3612.7565570557554</v>
      </c>
      <c r="O58" s="4">
        <v>3524.4836323162231</v>
      </c>
      <c r="P58" s="4">
        <v>3536.1584190364147</v>
      </c>
      <c r="Q58" s="4">
        <v>3385.6354981818863</v>
      </c>
      <c r="R58" s="4">
        <v>3269.3693617081422</v>
      </c>
      <c r="S58" s="4">
        <v>3110.614094906141</v>
      </c>
      <c r="T58" s="4">
        <v>2946.3649886435319</v>
      </c>
      <c r="U58" s="4">
        <v>2632.8485236507117</v>
      </c>
      <c r="V58" s="4">
        <v>2512.0964489564185</v>
      </c>
      <c r="W58" s="4">
        <v>2335.4591291889628</v>
      </c>
      <c r="X58" s="4">
        <v>2346.6752689410405</v>
      </c>
      <c r="Y58" s="4">
        <v>2241.6731647145148</v>
      </c>
    </row>
    <row r="59" spans="1:25" x14ac:dyDescent="0.2">
      <c r="A59" s="7">
        <v>41689</v>
      </c>
      <c r="B59" s="4">
        <v>2105.9556924513622</v>
      </c>
      <c r="C59" s="4">
        <v>2052.5137919593931</v>
      </c>
      <c r="D59" s="4">
        <v>2023.1974777850442</v>
      </c>
      <c r="E59" s="4">
        <v>2103.1343848651395</v>
      </c>
      <c r="F59" s="4">
        <v>2179.3609445773932</v>
      </c>
      <c r="G59" s="4">
        <v>2442.981827832627</v>
      </c>
      <c r="H59" s="4">
        <v>2385.7719194308074</v>
      </c>
      <c r="I59" s="4">
        <v>2650.8462747980711</v>
      </c>
      <c r="J59" s="4">
        <v>2924.4157325047672</v>
      </c>
      <c r="K59" s="4">
        <v>3098.6752043762635</v>
      </c>
      <c r="L59" s="4">
        <v>3145.4020040955247</v>
      </c>
      <c r="M59" s="4">
        <v>3118.2189154476355</v>
      </c>
      <c r="N59" s="4">
        <v>3165.239997321858</v>
      </c>
      <c r="O59" s="4">
        <v>3141.4819432729068</v>
      </c>
      <c r="P59" s="4">
        <v>3144.4249786943351</v>
      </c>
      <c r="Q59" s="4">
        <v>3061.9144906836509</v>
      </c>
      <c r="R59" s="4">
        <v>2990.9786034468734</v>
      </c>
      <c r="S59" s="4">
        <v>2872.9763602086518</v>
      </c>
      <c r="T59" s="4">
        <v>2716.1801226981302</v>
      </c>
      <c r="U59" s="4">
        <v>2452.8923889738912</v>
      </c>
      <c r="V59" s="4">
        <v>2330.1982883282794</v>
      </c>
      <c r="W59" s="4">
        <v>2163.6243223356987</v>
      </c>
      <c r="X59" s="4">
        <v>2134.2847304663569</v>
      </c>
      <c r="Y59" s="4">
        <v>2027.5709210579628</v>
      </c>
    </row>
    <row r="60" spans="1:25" x14ac:dyDescent="0.2">
      <c r="A60" s="7">
        <v>41690</v>
      </c>
      <c r="B60" s="4">
        <v>1940.4020136763584</v>
      </c>
      <c r="C60" s="4">
        <v>1879.2455616980342</v>
      </c>
      <c r="D60" s="4">
        <v>1857.5292926419741</v>
      </c>
      <c r="E60" s="4">
        <v>1922.889348130215</v>
      </c>
      <c r="F60" s="4">
        <v>2010.3044388892815</v>
      </c>
      <c r="G60" s="4">
        <v>2265.5257626503762</v>
      </c>
      <c r="H60" s="4">
        <v>2238.258088177492</v>
      </c>
      <c r="I60" s="4">
        <v>2516.502044966388</v>
      </c>
      <c r="J60" s="4">
        <v>2756.8454314874912</v>
      </c>
      <c r="K60" s="4">
        <v>2919.4259957840122</v>
      </c>
      <c r="L60" s="4">
        <v>2954.713838436408</v>
      </c>
      <c r="M60" s="4">
        <v>2928.8881622435306</v>
      </c>
      <c r="N60" s="4">
        <v>2955.6301727346113</v>
      </c>
      <c r="O60" s="4">
        <v>2897.5172750094412</v>
      </c>
      <c r="P60" s="4">
        <v>2894.3013473624974</v>
      </c>
      <c r="Q60" s="4">
        <v>2773.7640816641069</v>
      </c>
      <c r="R60" s="4">
        <v>2674.1826769406343</v>
      </c>
      <c r="S60" s="4">
        <v>2652.1017964657099</v>
      </c>
      <c r="T60" s="4">
        <v>2563.3399720481939</v>
      </c>
      <c r="U60" s="4">
        <v>2344.9892500923684</v>
      </c>
      <c r="V60" s="4">
        <v>2235.9775050143758</v>
      </c>
      <c r="W60" s="4">
        <v>2095.0454993571379</v>
      </c>
      <c r="X60" s="4">
        <v>2086.3623238868745</v>
      </c>
      <c r="Y60" s="4">
        <v>1975.5377747343978</v>
      </c>
    </row>
    <row r="61" spans="1:25" x14ac:dyDescent="0.2">
      <c r="A61" s="7">
        <v>41691</v>
      </c>
      <c r="B61" s="4">
        <v>1891.7457290060418</v>
      </c>
      <c r="C61" s="4">
        <v>1827.5871607097306</v>
      </c>
      <c r="D61" s="4">
        <v>1802.459094833659</v>
      </c>
      <c r="E61" s="4">
        <v>1869.9544870184959</v>
      </c>
      <c r="F61" s="4">
        <v>1953.3312987308018</v>
      </c>
      <c r="G61" s="4">
        <v>2211.8300663987284</v>
      </c>
      <c r="H61" s="4">
        <v>2231.0344260843372</v>
      </c>
      <c r="I61" s="4">
        <v>2550.6306925889576</v>
      </c>
      <c r="J61" s="4">
        <v>2893.0084402810776</v>
      </c>
      <c r="K61" s="4">
        <v>3162.1843183814112</v>
      </c>
      <c r="L61" s="4">
        <v>3252.45435651655</v>
      </c>
      <c r="M61" s="4">
        <v>3278.0978337920319</v>
      </c>
      <c r="N61" s="4">
        <v>3331.3125079768865</v>
      </c>
      <c r="O61" s="4">
        <v>3264.1945429115649</v>
      </c>
      <c r="P61" s="4">
        <v>3275.1685543460603</v>
      </c>
      <c r="Q61" s="4">
        <v>3100.3853643864823</v>
      </c>
      <c r="R61" s="4">
        <v>2990.4378476565125</v>
      </c>
      <c r="S61" s="4">
        <v>2802.7467324716599</v>
      </c>
      <c r="T61" s="4">
        <v>2622.2647546786288</v>
      </c>
      <c r="U61" s="4">
        <v>2341.4035847900445</v>
      </c>
      <c r="V61" s="4">
        <v>2246.13856340451</v>
      </c>
      <c r="W61" s="4">
        <v>2114.9124392747117</v>
      </c>
      <c r="X61" s="4">
        <v>2094.5706715565952</v>
      </c>
      <c r="Y61" s="4">
        <v>1997.2869379251911</v>
      </c>
    </row>
    <row r="62" spans="1:25" x14ac:dyDescent="0.2">
      <c r="A62" s="7">
        <v>41692</v>
      </c>
      <c r="B62" s="4">
        <v>1851.1190106519684</v>
      </c>
      <c r="C62" s="4">
        <v>1800.5950273004032</v>
      </c>
      <c r="D62" s="4">
        <v>1737.6628305451889</v>
      </c>
      <c r="E62" s="4">
        <v>1745.6231912467713</v>
      </c>
      <c r="F62" s="4">
        <v>1783.1245473977308</v>
      </c>
      <c r="G62" s="4">
        <v>1952.7046030293393</v>
      </c>
      <c r="H62" s="4">
        <v>2032.4329516749851</v>
      </c>
      <c r="I62" s="4">
        <v>2081.7584380116659</v>
      </c>
      <c r="J62" s="4">
        <v>2135.3082470445702</v>
      </c>
      <c r="K62" s="4">
        <v>2163.0370791716869</v>
      </c>
      <c r="L62" s="4">
        <v>2179.2843916224683</v>
      </c>
      <c r="M62" s="4">
        <v>2217.0061805367841</v>
      </c>
      <c r="N62" s="4">
        <v>2211.3054703372982</v>
      </c>
      <c r="O62" s="4">
        <v>2145.5034810738853</v>
      </c>
      <c r="P62" s="4">
        <v>2090.8495853113563</v>
      </c>
      <c r="Q62" s="4">
        <v>2006.5137196425092</v>
      </c>
      <c r="R62" s="4">
        <v>2051.3410512200917</v>
      </c>
      <c r="S62" s="4">
        <v>2207.7783307897312</v>
      </c>
      <c r="T62" s="4">
        <v>2129.90486490596</v>
      </c>
      <c r="U62" s="4">
        <v>2020.3525039766816</v>
      </c>
      <c r="V62" s="4">
        <v>2037.5193547055096</v>
      </c>
      <c r="W62" s="4">
        <v>1841.1108884112127</v>
      </c>
      <c r="X62" s="4">
        <v>1700.7028379538192</v>
      </c>
      <c r="Y62" s="4">
        <v>1634.7150186250192</v>
      </c>
    </row>
    <row r="63" spans="1:25" x14ac:dyDescent="0.2">
      <c r="A63" s="7">
        <v>41693</v>
      </c>
      <c r="B63" s="4">
        <v>1569.8054581150991</v>
      </c>
      <c r="C63" s="4">
        <v>1772.7774807237945</v>
      </c>
      <c r="D63" s="4">
        <v>1735.4853934680875</v>
      </c>
      <c r="E63" s="4">
        <v>1729.2412052165016</v>
      </c>
      <c r="F63" s="4">
        <v>1745.1521190477629</v>
      </c>
      <c r="G63" s="4">
        <v>1905.579569431877</v>
      </c>
      <c r="H63" s="4">
        <v>1946.9019292378334</v>
      </c>
      <c r="I63" s="4">
        <v>1992.935280846822</v>
      </c>
      <c r="J63" s="4">
        <v>2133.8969030213789</v>
      </c>
      <c r="K63" s="4">
        <v>2191.7455101353294</v>
      </c>
      <c r="L63" s="4">
        <v>2280.4906977006835</v>
      </c>
      <c r="M63" s="4">
        <v>2341.6207969807324</v>
      </c>
      <c r="N63" s="4">
        <v>2410.916315640457</v>
      </c>
      <c r="O63" s="4">
        <v>2333.9071927777013</v>
      </c>
      <c r="P63" s="4">
        <v>2267.4717433586388</v>
      </c>
      <c r="Q63" s="4">
        <v>2169.4366281597217</v>
      </c>
      <c r="R63" s="4">
        <v>2204.3595217144039</v>
      </c>
      <c r="S63" s="4">
        <v>2390.6561189438935</v>
      </c>
      <c r="T63" s="4">
        <v>2320.2622036472303</v>
      </c>
      <c r="U63" s="4">
        <v>2162.1495836870731</v>
      </c>
      <c r="V63" s="4">
        <v>2145.2674062921219</v>
      </c>
      <c r="W63" s="4">
        <v>2075.880069271278</v>
      </c>
      <c r="X63" s="4">
        <v>1895.9576828468007</v>
      </c>
      <c r="Y63" s="4">
        <v>1829.7159296350098</v>
      </c>
    </row>
    <row r="64" spans="1:25" x14ac:dyDescent="0.2">
      <c r="A64" s="7">
        <v>41694</v>
      </c>
      <c r="B64" s="4">
        <v>1853.4729212163343</v>
      </c>
      <c r="C64" s="4">
        <v>1791.2515483953282</v>
      </c>
      <c r="D64" s="4">
        <v>1806.394609885991</v>
      </c>
      <c r="E64" s="4">
        <v>1888.2347080792254</v>
      </c>
      <c r="F64" s="4">
        <v>1977.3784063688618</v>
      </c>
      <c r="G64" s="4">
        <v>2316.8540664911338</v>
      </c>
      <c r="H64" s="4">
        <v>2359.7036039251711</v>
      </c>
      <c r="I64" s="4">
        <v>2643.7958008736127</v>
      </c>
      <c r="J64" s="4">
        <v>2819.6691844625198</v>
      </c>
      <c r="K64" s="4">
        <v>3021.2307657296401</v>
      </c>
      <c r="L64" s="4">
        <v>3067.2476862865478</v>
      </c>
      <c r="M64" s="4">
        <v>3081.09828749396</v>
      </c>
      <c r="N64" s="4">
        <v>3098.4270908484232</v>
      </c>
      <c r="O64" s="4">
        <v>3078.8267691000719</v>
      </c>
      <c r="P64" s="4">
        <v>3091.420533866215</v>
      </c>
      <c r="Q64" s="4">
        <v>2967.2746159933718</v>
      </c>
      <c r="R64" s="4">
        <v>2893.2454587626416</v>
      </c>
      <c r="S64" s="4">
        <v>2858.3218049574057</v>
      </c>
      <c r="T64" s="4">
        <v>2789.2018223031896</v>
      </c>
      <c r="U64" s="4">
        <v>2530.7465938401456</v>
      </c>
      <c r="V64" s="4">
        <v>2427.4289909280433</v>
      </c>
      <c r="W64" s="4">
        <v>2269.6610275088974</v>
      </c>
      <c r="X64" s="4">
        <v>2256.6552770724707</v>
      </c>
      <c r="Y64" s="4">
        <v>2150.6311383176017</v>
      </c>
    </row>
    <row r="65" spans="1:25" x14ac:dyDescent="0.2">
      <c r="A65" s="7">
        <v>41695</v>
      </c>
      <c r="B65" s="4">
        <v>2056.7962914564555</v>
      </c>
      <c r="C65" s="4">
        <v>1998.1203677223061</v>
      </c>
      <c r="D65" s="4">
        <v>1988.4984983324357</v>
      </c>
      <c r="E65" s="4">
        <v>2086.0944595178084</v>
      </c>
      <c r="F65" s="4">
        <v>2165.1961143850485</v>
      </c>
      <c r="G65" s="4">
        <v>2464.8642109119364</v>
      </c>
      <c r="H65" s="4">
        <v>2491.8708042412659</v>
      </c>
      <c r="I65" s="4">
        <v>2757.7447707875467</v>
      </c>
      <c r="J65" s="4">
        <v>2997.0033267215304</v>
      </c>
      <c r="K65" s="4">
        <v>3149.5288932776543</v>
      </c>
      <c r="L65" s="4">
        <v>3180.9199836297503</v>
      </c>
      <c r="M65" s="4">
        <v>3179.2866429157502</v>
      </c>
      <c r="N65" s="4">
        <v>3187.0824302216211</v>
      </c>
      <c r="O65" s="4">
        <v>3124.6874211194963</v>
      </c>
      <c r="P65" s="4">
        <v>3142.7829448953344</v>
      </c>
      <c r="Q65" s="4">
        <v>3040.4098262023426</v>
      </c>
      <c r="R65" s="4">
        <v>2975.6197995935509</v>
      </c>
      <c r="S65" s="4">
        <v>2882.480534311373</v>
      </c>
      <c r="T65" s="4">
        <v>2810.7298626352913</v>
      </c>
      <c r="U65" s="4">
        <v>2560.5226251168219</v>
      </c>
      <c r="V65" s="4">
        <v>2446.0029993365533</v>
      </c>
      <c r="W65" s="4">
        <v>2290.2139178742304</v>
      </c>
      <c r="X65" s="4">
        <v>2271.2228750138593</v>
      </c>
      <c r="Y65" s="4">
        <v>2187.0983332621504</v>
      </c>
    </row>
    <row r="66" spans="1:25" x14ac:dyDescent="0.2">
      <c r="A66" s="7">
        <v>41696</v>
      </c>
      <c r="B66" s="4">
        <v>2118.1814174852329</v>
      </c>
      <c r="C66" s="4">
        <v>2070.0495425225604</v>
      </c>
      <c r="D66" s="4">
        <v>2061.3164761726157</v>
      </c>
      <c r="E66" s="4">
        <v>2149.5348726211973</v>
      </c>
      <c r="F66" s="4">
        <v>2245.4623698149367</v>
      </c>
      <c r="G66" s="4">
        <v>2574.5289665525424</v>
      </c>
      <c r="H66" s="4">
        <v>2585.0176440062951</v>
      </c>
      <c r="I66" s="4">
        <v>2875.7985300825544</v>
      </c>
      <c r="J66" s="4">
        <v>3029.2761469478351</v>
      </c>
      <c r="K66" s="4">
        <v>3201.9588218032732</v>
      </c>
      <c r="L66" s="4">
        <v>3208.3605077999923</v>
      </c>
      <c r="M66" s="4">
        <v>3210.297974005653</v>
      </c>
      <c r="N66" s="4">
        <v>3197.166797949847</v>
      </c>
      <c r="O66" s="4">
        <v>3132.5982473216072</v>
      </c>
      <c r="P66" s="4">
        <v>3121.0672287373086</v>
      </c>
      <c r="Q66" s="4">
        <v>3030.6300289445117</v>
      </c>
      <c r="R66" s="4">
        <v>2958.9572945455598</v>
      </c>
      <c r="S66" s="4">
        <v>2866.0738138604956</v>
      </c>
      <c r="T66" s="4">
        <v>2803.4309014523833</v>
      </c>
      <c r="U66" s="4">
        <v>2557.6481078819975</v>
      </c>
      <c r="V66" s="4">
        <v>2438.975816907694</v>
      </c>
      <c r="W66" s="4">
        <v>2269.646587205682</v>
      </c>
      <c r="X66" s="4">
        <v>2264.3081527039503</v>
      </c>
      <c r="Y66" s="4">
        <v>2186.863572564992</v>
      </c>
    </row>
    <row r="67" spans="1:25" x14ac:dyDescent="0.2">
      <c r="A67" s="7">
        <v>41697</v>
      </c>
      <c r="B67" s="4">
        <v>2156.2995464189607</v>
      </c>
      <c r="C67" s="4">
        <v>2121.8972222834732</v>
      </c>
      <c r="D67" s="4">
        <v>2109.7050227221876</v>
      </c>
      <c r="E67" s="4">
        <v>2202.4490778948257</v>
      </c>
      <c r="F67" s="4">
        <v>2313.232536508016</v>
      </c>
      <c r="G67" s="4">
        <v>2647.0758651723372</v>
      </c>
      <c r="H67" s="4">
        <v>2648.7895187223617</v>
      </c>
      <c r="I67" s="4">
        <v>2934.5778954136317</v>
      </c>
      <c r="J67" s="4">
        <v>3113.9531157990418</v>
      </c>
      <c r="K67" s="4">
        <v>3226.6063027147602</v>
      </c>
      <c r="L67" s="4">
        <v>3260.4288908283147</v>
      </c>
      <c r="M67" s="4">
        <v>3212.8968629146798</v>
      </c>
      <c r="N67" s="4">
        <v>3239.7433983521855</v>
      </c>
      <c r="O67" s="4">
        <v>3202.6244453100248</v>
      </c>
      <c r="P67" s="4">
        <v>3196.8646769647562</v>
      </c>
      <c r="Q67" s="4">
        <v>3058.1972825726116</v>
      </c>
      <c r="R67" s="4">
        <v>2936.5661052970145</v>
      </c>
      <c r="S67" s="4">
        <v>2814.8453804349401</v>
      </c>
      <c r="T67" s="4">
        <v>2804.7970430341647</v>
      </c>
      <c r="U67" s="4">
        <v>2573.0626729508913</v>
      </c>
      <c r="V67" s="4">
        <v>2480.3741626390424</v>
      </c>
      <c r="W67" s="4">
        <v>2307.7232480494163</v>
      </c>
      <c r="X67" s="4">
        <v>2304.6600447610704</v>
      </c>
      <c r="Y67" s="4">
        <v>2209.6420299909646</v>
      </c>
    </row>
    <row r="68" spans="1:25" x14ac:dyDescent="0.2">
      <c r="A68" s="7">
        <v>41698</v>
      </c>
      <c r="B68" s="4">
        <v>2168.6803450649563</v>
      </c>
      <c r="C68" s="4">
        <v>2106.0663071924682</v>
      </c>
      <c r="D68" s="4">
        <v>2070.4409404177877</v>
      </c>
      <c r="E68" s="4">
        <v>2144.2596199805962</v>
      </c>
      <c r="F68" s="4">
        <v>2217.3549494676886</v>
      </c>
      <c r="G68" s="4">
        <v>2515.0153508050967</v>
      </c>
      <c r="H68" s="4">
        <v>2526.0366734337713</v>
      </c>
      <c r="I68" s="4">
        <v>2851.3486937524908</v>
      </c>
      <c r="J68" s="4">
        <v>3036.9561304131066</v>
      </c>
      <c r="K68" s="4">
        <v>3215.8118058933078</v>
      </c>
      <c r="L68" s="4">
        <v>3204.5083237802432</v>
      </c>
      <c r="M68" s="4">
        <v>3197.129518202737</v>
      </c>
      <c r="N68" s="4">
        <v>3188.7340095762656</v>
      </c>
      <c r="O68" s="4">
        <v>3110.9211697411738</v>
      </c>
      <c r="P68" s="4">
        <v>3102.7366469608655</v>
      </c>
      <c r="Q68" s="4">
        <v>2937.2212388458656</v>
      </c>
      <c r="R68" s="4">
        <v>2838.1404246931038</v>
      </c>
      <c r="S68" s="4">
        <v>2741.7906007983279</v>
      </c>
      <c r="T68" s="4">
        <v>2691.9888373921826</v>
      </c>
      <c r="U68" s="4">
        <v>2449.7085495052679</v>
      </c>
      <c r="V68" s="4">
        <v>2403.6166748345377</v>
      </c>
      <c r="W68" s="4">
        <v>2290.0654777424634</v>
      </c>
      <c r="X68" s="4">
        <v>2360.4570613888445</v>
      </c>
      <c r="Y68" s="4">
        <v>2260.8338929859119</v>
      </c>
    </row>
    <row r="69" spans="1:25" x14ac:dyDescent="0.2">
      <c r="A69" s="7">
        <v>41699</v>
      </c>
      <c r="B69" s="4">
        <v>2168.7331443224025</v>
      </c>
      <c r="C69" s="4">
        <v>2165.148495368122</v>
      </c>
      <c r="D69" s="4">
        <v>2161.4297361636823</v>
      </c>
      <c r="E69" s="4">
        <v>2178.3383901548614</v>
      </c>
      <c r="F69" s="4">
        <v>2230.7513951364094</v>
      </c>
      <c r="G69" s="4">
        <v>2368.9267002242409</v>
      </c>
      <c r="H69" s="4">
        <v>2445.6157601019941</v>
      </c>
      <c r="I69" s="4">
        <v>2443.8854219645577</v>
      </c>
      <c r="J69" s="4">
        <v>2415.6365376394165</v>
      </c>
      <c r="K69" s="4">
        <v>2409.142014437818</v>
      </c>
      <c r="L69" s="4">
        <v>2499.4306916039354</v>
      </c>
      <c r="M69" s="4">
        <v>2510.9242510870586</v>
      </c>
      <c r="N69" s="4">
        <v>2426.8977802167647</v>
      </c>
      <c r="O69" s="4">
        <v>2400.0508224120158</v>
      </c>
      <c r="P69" s="4">
        <v>2387.1340054570205</v>
      </c>
      <c r="Q69" s="4">
        <v>2388.3720431065221</v>
      </c>
      <c r="R69" s="4">
        <v>2348.1852405200807</v>
      </c>
      <c r="S69" s="4">
        <v>2366.9182154156188</v>
      </c>
      <c r="T69" s="4">
        <v>2326.5880099590145</v>
      </c>
      <c r="U69" s="4">
        <v>2111.5747509165826</v>
      </c>
      <c r="V69" s="4">
        <v>1949.5588793498318</v>
      </c>
      <c r="W69" s="4">
        <v>2029.3745017113724</v>
      </c>
      <c r="X69" s="4">
        <v>2043.6581865429657</v>
      </c>
      <c r="Y69" s="4">
        <v>1957.5055940176799</v>
      </c>
    </row>
    <row r="70" spans="1:25" x14ac:dyDescent="0.2">
      <c r="A70" s="7">
        <v>41700</v>
      </c>
      <c r="B70" s="4">
        <v>1921.4763619171467</v>
      </c>
      <c r="C70" s="4">
        <v>1881.4805947150987</v>
      </c>
      <c r="D70" s="4">
        <v>1840.0968179838021</v>
      </c>
      <c r="E70" s="4">
        <v>1844.4182104287238</v>
      </c>
      <c r="F70" s="4">
        <v>1873.8277685993951</v>
      </c>
      <c r="G70" s="4">
        <v>1956.2894537395803</v>
      </c>
      <c r="H70" s="4">
        <v>2021.3904732007095</v>
      </c>
      <c r="I70" s="4">
        <v>2077.3042621775503</v>
      </c>
      <c r="J70" s="4">
        <v>2153.4891068464908</v>
      </c>
      <c r="K70" s="4">
        <v>2215.083820385953</v>
      </c>
      <c r="L70" s="4">
        <v>2305.233981111825</v>
      </c>
      <c r="M70" s="4">
        <v>2375.9758456996146</v>
      </c>
      <c r="N70" s="4">
        <v>2357.1763331837046</v>
      </c>
      <c r="O70" s="4">
        <v>2347.4720797575719</v>
      </c>
      <c r="P70" s="4">
        <v>2333.1232681005899</v>
      </c>
      <c r="Q70" s="4">
        <v>2268.5981248841053</v>
      </c>
      <c r="R70" s="4">
        <v>2237.6003716905916</v>
      </c>
      <c r="S70" s="4">
        <v>2411.3357035645772</v>
      </c>
      <c r="T70" s="4">
        <v>2449.3135835162875</v>
      </c>
      <c r="U70" s="4">
        <v>2230.1968809345758</v>
      </c>
      <c r="V70" s="4">
        <v>2035.1674165026413</v>
      </c>
      <c r="W70" s="4">
        <v>2081.9313120146908</v>
      </c>
      <c r="X70" s="4">
        <v>2094.9051926781581</v>
      </c>
      <c r="Y70" s="4">
        <v>1992.6793494906335</v>
      </c>
    </row>
    <row r="71" spans="1:25" x14ac:dyDescent="0.2">
      <c r="A71" s="7">
        <v>41701</v>
      </c>
      <c r="B71" s="4">
        <v>2062.5469873835355</v>
      </c>
      <c r="C71" s="4">
        <v>2086.0941895710716</v>
      </c>
      <c r="D71" s="4">
        <v>2097.0966835792042</v>
      </c>
      <c r="E71" s="4">
        <v>2110.2651278175395</v>
      </c>
      <c r="F71" s="4">
        <v>2286.3168734450774</v>
      </c>
      <c r="G71" s="4">
        <v>2520.7164920313867</v>
      </c>
      <c r="H71" s="4">
        <v>2681.7685464680426</v>
      </c>
      <c r="I71" s="4">
        <v>2799.5584734858244</v>
      </c>
      <c r="J71" s="4">
        <v>3140.0830962250334</v>
      </c>
      <c r="K71" s="4">
        <v>3175.5239951969365</v>
      </c>
      <c r="L71" s="4">
        <v>3240.5921493345804</v>
      </c>
      <c r="M71" s="4">
        <v>3292.2028262361036</v>
      </c>
      <c r="N71" s="4">
        <v>3270.9721165880633</v>
      </c>
      <c r="O71" s="4">
        <v>3287.2968771314008</v>
      </c>
      <c r="P71" s="4">
        <v>3224.8649068428185</v>
      </c>
      <c r="Q71" s="4">
        <v>3154.0091155921755</v>
      </c>
      <c r="R71" s="4">
        <v>3102.0859362855881</v>
      </c>
      <c r="S71" s="4">
        <v>3009.6289996587202</v>
      </c>
      <c r="T71" s="4">
        <v>3015.2942152718124</v>
      </c>
      <c r="U71" s="4">
        <v>2635.5490641499164</v>
      </c>
      <c r="V71" s="4">
        <v>2442.2388566926734</v>
      </c>
      <c r="W71" s="4">
        <v>2307.9516372638614</v>
      </c>
      <c r="X71" s="4">
        <v>2320.5929715642019</v>
      </c>
      <c r="Y71" s="4">
        <v>2213.6027714364859</v>
      </c>
    </row>
    <row r="72" spans="1:25" x14ac:dyDescent="0.2">
      <c r="A72" s="7">
        <v>41702</v>
      </c>
      <c r="B72" s="4">
        <v>2133.5805192466592</v>
      </c>
      <c r="C72" s="4">
        <v>2185.5790843809209</v>
      </c>
      <c r="D72" s="4">
        <v>2156.4945014410205</v>
      </c>
      <c r="E72" s="4">
        <v>2174.6516184746247</v>
      </c>
      <c r="F72" s="4">
        <v>2351.7296954862181</v>
      </c>
      <c r="G72" s="4">
        <v>2623.7795156745847</v>
      </c>
      <c r="H72" s="4">
        <v>2797.4898580351673</v>
      </c>
      <c r="I72" s="4">
        <v>2880.7572064488095</v>
      </c>
      <c r="J72" s="4">
        <v>3221.2426640517392</v>
      </c>
      <c r="K72" s="4">
        <v>3178.4369239553275</v>
      </c>
      <c r="L72" s="4">
        <v>3267.5529249995402</v>
      </c>
      <c r="M72" s="4">
        <v>3201.413460867876</v>
      </c>
      <c r="N72" s="4">
        <v>3160.9460140618844</v>
      </c>
      <c r="O72" s="4">
        <v>3180.9049139441377</v>
      </c>
      <c r="P72" s="4">
        <v>3104.8544972760178</v>
      </c>
      <c r="Q72" s="4">
        <v>2985.6668007613189</v>
      </c>
      <c r="R72" s="4">
        <v>3064.9932052387321</v>
      </c>
      <c r="S72" s="4">
        <v>2989.6223407059324</v>
      </c>
      <c r="T72" s="4">
        <v>2960.4455939199065</v>
      </c>
      <c r="U72" s="4">
        <v>2580.6701769383089</v>
      </c>
      <c r="V72" s="4">
        <v>2364.2664843223824</v>
      </c>
      <c r="W72" s="4">
        <v>2242.2782154509237</v>
      </c>
      <c r="X72" s="4">
        <v>2179.9034995762458</v>
      </c>
      <c r="Y72" s="4">
        <v>2077.9531579402119</v>
      </c>
    </row>
    <row r="73" spans="1:25" x14ac:dyDescent="0.2">
      <c r="A73" s="7">
        <v>41703</v>
      </c>
      <c r="B73" s="4">
        <v>1982.0604604351167</v>
      </c>
      <c r="C73" s="4">
        <v>2001.9925886240292</v>
      </c>
      <c r="D73" s="4">
        <v>2002.4722530707493</v>
      </c>
      <c r="E73" s="4">
        <v>2012.4014515182264</v>
      </c>
      <c r="F73" s="4">
        <v>2181.638977039478</v>
      </c>
      <c r="G73" s="4">
        <v>2426.7545185418467</v>
      </c>
      <c r="H73" s="4">
        <v>2598.7919746085058</v>
      </c>
      <c r="I73" s="4">
        <v>2733.3727646648863</v>
      </c>
      <c r="J73" s="4">
        <v>3081.7516819794819</v>
      </c>
      <c r="K73" s="4">
        <v>3153.4918968367879</v>
      </c>
      <c r="L73" s="4">
        <v>3180.0126662974017</v>
      </c>
      <c r="M73" s="4">
        <v>3205.8941577487708</v>
      </c>
      <c r="N73" s="4">
        <v>3168.093138377842</v>
      </c>
      <c r="O73" s="4">
        <v>3174.4677946092052</v>
      </c>
      <c r="P73" s="4">
        <v>3136.8082648342674</v>
      </c>
      <c r="Q73" s="4">
        <v>3022.0049322754799</v>
      </c>
      <c r="R73" s="4">
        <v>2981.1543672050943</v>
      </c>
      <c r="S73" s="4">
        <v>2868.5083919349991</v>
      </c>
      <c r="T73" s="4">
        <v>2923.2774645007216</v>
      </c>
      <c r="U73" s="4">
        <v>2559.4133554584305</v>
      </c>
      <c r="V73" s="4">
        <v>2367.0083866572027</v>
      </c>
      <c r="W73" s="4">
        <v>2248.7961204849057</v>
      </c>
      <c r="X73" s="4">
        <v>2256.9024292619297</v>
      </c>
      <c r="Y73" s="4">
        <v>2152.2661708932892</v>
      </c>
    </row>
    <row r="74" spans="1:25" x14ac:dyDescent="0.2">
      <c r="A74" s="7">
        <v>41704</v>
      </c>
      <c r="B74" s="4">
        <v>2118.3795013807398</v>
      </c>
      <c r="C74" s="4">
        <v>2148.8106909344251</v>
      </c>
      <c r="D74" s="4">
        <v>2168.5721836175298</v>
      </c>
      <c r="E74" s="4">
        <v>2159.107876721283</v>
      </c>
      <c r="F74" s="4">
        <v>2337.1291677273994</v>
      </c>
      <c r="G74" s="4">
        <v>2588.0024482970348</v>
      </c>
      <c r="H74" s="4">
        <v>2732.2302328263227</v>
      </c>
      <c r="I74" s="4">
        <v>2828.3346123697429</v>
      </c>
      <c r="J74" s="4">
        <v>3147.147571762142</v>
      </c>
      <c r="K74" s="4">
        <v>3144.1408149342037</v>
      </c>
      <c r="L74" s="4">
        <v>3180.3409670987476</v>
      </c>
      <c r="M74" s="4">
        <v>3171.876983064974</v>
      </c>
      <c r="N74" s="4">
        <v>3119.755180643629</v>
      </c>
      <c r="O74" s="4">
        <v>3110.4907729536721</v>
      </c>
      <c r="P74" s="4">
        <v>3033.3877729896722</v>
      </c>
      <c r="Q74" s="4">
        <v>2923.3621822066425</v>
      </c>
      <c r="R74" s="4">
        <v>2883.1357254720192</v>
      </c>
      <c r="S74" s="4">
        <v>2797.1827934338498</v>
      </c>
      <c r="T74" s="4">
        <v>2853.4069738538105</v>
      </c>
      <c r="U74" s="4">
        <v>2514.0585584082778</v>
      </c>
      <c r="V74" s="4">
        <v>2352.2410919498166</v>
      </c>
      <c r="W74" s="4">
        <v>2213.7963268996455</v>
      </c>
      <c r="X74" s="4">
        <v>2220.0895338241057</v>
      </c>
      <c r="Y74" s="4">
        <v>2119.8664454168193</v>
      </c>
    </row>
    <row r="75" spans="1:25" x14ac:dyDescent="0.2">
      <c r="A75" s="7">
        <v>41705</v>
      </c>
      <c r="B75" s="4">
        <v>2065.0297763579429</v>
      </c>
      <c r="C75" s="4">
        <v>2121.7327225275972</v>
      </c>
      <c r="D75" s="4">
        <v>2105.1276526130723</v>
      </c>
      <c r="E75" s="4">
        <v>2119.817659317142</v>
      </c>
      <c r="F75" s="4">
        <v>2280.0342785690768</v>
      </c>
      <c r="G75" s="4">
        <v>2498.0366484337778</v>
      </c>
      <c r="H75" s="4">
        <v>2635.1741100240324</v>
      </c>
      <c r="I75" s="4">
        <v>2708.7684346600154</v>
      </c>
      <c r="J75" s="4">
        <v>2996.8198642314637</v>
      </c>
      <c r="K75" s="4">
        <v>3024.1729783362553</v>
      </c>
      <c r="L75" s="4">
        <v>3036.389981929467</v>
      </c>
      <c r="M75" s="4">
        <v>3032.3531345229721</v>
      </c>
      <c r="N75" s="4">
        <v>2978.7264033265715</v>
      </c>
      <c r="O75" s="4">
        <v>2981.2312414427488</v>
      </c>
      <c r="P75" s="4">
        <v>2884.9317173947779</v>
      </c>
      <c r="Q75" s="4">
        <v>2783.8774038647653</v>
      </c>
      <c r="R75" s="4">
        <v>2745.4527272934174</v>
      </c>
      <c r="S75" s="4">
        <v>2619.9811511752659</v>
      </c>
      <c r="T75" s="4">
        <v>2640.1817191788327</v>
      </c>
      <c r="U75" s="4">
        <v>2294.8350876155787</v>
      </c>
      <c r="V75" s="4">
        <v>2153.0978775206131</v>
      </c>
      <c r="W75" s="4">
        <v>2065.1852305391021</v>
      </c>
      <c r="X75" s="4">
        <v>2115.5902151883979</v>
      </c>
      <c r="Y75" s="4">
        <v>1972.9665854014052</v>
      </c>
    </row>
    <row r="76" spans="1:25" x14ac:dyDescent="0.2">
      <c r="A76" s="7">
        <v>41706</v>
      </c>
      <c r="B76" s="4">
        <v>1892.2842116116992</v>
      </c>
      <c r="C76" s="4">
        <v>1856.113413853569</v>
      </c>
      <c r="D76" s="4">
        <v>1843.7781659095233</v>
      </c>
      <c r="E76" s="4">
        <v>1867.5622422114277</v>
      </c>
      <c r="F76" s="4">
        <v>1905.4831398070567</v>
      </c>
      <c r="G76" s="4">
        <v>2065.8731979791278</v>
      </c>
      <c r="H76" s="4">
        <v>2143.0069993038292</v>
      </c>
      <c r="I76" s="4">
        <v>2198.1632590857998</v>
      </c>
      <c r="J76" s="4">
        <v>2176.7773529244314</v>
      </c>
      <c r="K76" s="4">
        <v>2163.6702088995939</v>
      </c>
      <c r="L76" s="4">
        <v>2202.2958183218502</v>
      </c>
      <c r="M76" s="4">
        <v>2204.7464956191857</v>
      </c>
      <c r="N76" s="4">
        <v>2095.3538844146351</v>
      </c>
      <c r="O76" s="4">
        <v>2083.2187423846353</v>
      </c>
      <c r="P76" s="4">
        <v>2099.5523876583175</v>
      </c>
      <c r="Q76" s="4">
        <v>2032.2682211469933</v>
      </c>
      <c r="R76" s="4">
        <v>1973.7779653095149</v>
      </c>
      <c r="S76" s="4">
        <v>2033.3082343328581</v>
      </c>
      <c r="T76" s="4">
        <v>2119.9354902524647</v>
      </c>
      <c r="U76" s="4">
        <v>1951.6530316114515</v>
      </c>
      <c r="V76" s="4">
        <v>1820.5146130757807</v>
      </c>
      <c r="W76" s="4">
        <v>1890.0427360046965</v>
      </c>
      <c r="X76" s="4">
        <v>1894.5397442986425</v>
      </c>
      <c r="Y76" s="4">
        <v>1817.1239754966832</v>
      </c>
    </row>
    <row r="77" spans="1:25" x14ac:dyDescent="0.2">
      <c r="A77" s="7">
        <v>41707</v>
      </c>
      <c r="B77" s="4">
        <v>1811.3171749515473</v>
      </c>
      <c r="C77" s="4">
        <v>1803.9203963437635</v>
      </c>
      <c r="D77" s="4">
        <v>0</v>
      </c>
      <c r="E77" s="4">
        <v>1808.8221125528069</v>
      </c>
      <c r="F77" s="4">
        <v>1836.3997919637513</v>
      </c>
      <c r="G77" s="4">
        <v>1929.7069452873966</v>
      </c>
      <c r="H77" s="4">
        <v>1986.0442517351739</v>
      </c>
      <c r="I77" s="4">
        <v>1980.4559233886855</v>
      </c>
      <c r="J77" s="4">
        <v>2022.3904879758211</v>
      </c>
      <c r="K77" s="4">
        <v>2079.8118317941762</v>
      </c>
      <c r="L77" s="4">
        <v>2197.3575897758074</v>
      </c>
      <c r="M77" s="4">
        <v>2247.07210549203</v>
      </c>
      <c r="N77" s="4">
        <v>2209.268367786673</v>
      </c>
      <c r="O77" s="4">
        <v>2193.5446618765386</v>
      </c>
      <c r="P77" s="4">
        <v>2208.4549266611816</v>
      </c>
      <c r="Q77" s="4">
        <v>2141.4201873580296</v>
      </c>
      <c r="R77" s="4">
        <v>2057.1794532401573</v>
      </c>
      <c r="S77" s="4">
        <v>2051.0904187139322</v>
      </c>
      <c r="T77" s="4">
        <v>2170.5344814925083</v>
      </c>
      <c r="U77" s="4">
        <v>2177.0701031398194</v>
      </c>
      <c r="V77" s="4">
        <v>2012.0849033250263</v>
      </c>
      <c r="W77" s="4">
        <v>2040.8883215585199</v>
      </c>
      <c r="X77" s="4">
        <v>2019.6023141402063</v>
      </c>
      <c r="Y77" s="4">
        <v>1905.8519262482723</v>
      </c>
    </row>
    <row r="78" spans="1:25" x14ac:dyDescent="0.2">
      <c r="A78" s="7">
        <v>41708</v>
      </c>
      <c r="B78" s="4">
        <v>1907.6837347494381</v>
      </c>
      <c r="C78" s="4">
        <v>1903.3662776447325</v>
      </c>
      <c r="D78" s="4">
        <v>1913.728956512012</v>
      </c>
      <c r="E78" s="4">
        <v>1908.7384592117801</v>
      </c>
      <c r="F78" s="4">
        <v>2088.5712569489342</v>
      </c>
      <c r="G78" s="4">
        <v>2305.0362880688999</v>
      </c>
      <c r="H78" s="4">
        <v>2509.1065569621637</v>
      </c>
      <c r="I78" s="4">
        <v>2662.2951115118531</v>
      </c>
      <c r="J78" s="4">
        <v>3017.2276150036641</v>
      </c>
      <c r="K78" s="4">
        <v>3085.4501447655243</v>
      </c>
      <c r="L78" s="4">
        <v>3135.7293945251968</v>
      </c>
      <c r="M78" s="4">
        <v>3066.222923846824</v>
      </c>
      <c r="N78" s="4">
        <v>3047.9919915653081</v>
      </c>
      <c r="O78" s="4">
        <v>3056.1882259089034</v>
      </c>
      <c r="P78" s="4">
        <v>2971.4413353600635</v>
      </c>
      <c r="Q78" s="4">
        <v>2843.3462126828413</v>
      </c>
      <c r="R78" s="4">
        <v>2767.3937000669853</v>
      </c>
      <c r="S78" s="4">
        <v>2572.2797422107965</v>
      </c>
      <c r="T78" s="4">
        <v>2623.3470517809201</v>
      </c>
      <c r="U78" s="4">
        <v>2433.2202990687679</v>
      </c>
      <c r="V78" s="4">
        <v>2272.341061898192</v>
      </c>
      <c r="W78" s="4">
        <v>2094.675531776446</v>
      </c>
      <c r="X78" s="4">
        <v>2108.1581459847425</v>
      </c>
      <c r="Y78" s="4">
        <v>1998.030171494805</v>
      </c>
    </row>
    <row r="79" spans="1:25" x14ac:dyDescent="0.2">
      <c r="A79" s="7">
        <v>41709</v>
      </c>
      <c r="B79" s="4">
        <v>1880.3603286149521</v>
      </c>
      <c r="C79" s="4">
        <v>1938.1111210070642</v>
      </c>
      <c r="D79" s="4">
        <v>1849.2166229163636</v>
      </c>
      <c r="E79" s="4">
        <v>1826.3990129551751</v>
      </c>
      <c r="F79" s="4">
        <v>1992.1235234333533</v>
      </c>
      <c r="G79" s="4">
        <v>2192.4716063385317</v>
      </c>
      <c r="H79" s="4">
        <v>2421.2768134881735</v>
      </c>
      <c r="I79" s="4">
        <v>2543.427285942264</v>
      </c>
      <c r="J79" s="4">
        <v>2837.0262409178408</v>
      </c>
      <c r="K79" s="4">
        <v>2935.2238671515661</v>
      </c>
      <c r="L79" s="4">
        <v>3031.5687779704581</v>
      </c>
      <c r="M79" s="4">
        <v>3078.2463306265213</v>
      </c>
      <c r="N79" s="4">
        <v>3047.2039742188795</v>
      </c>
      <c r="O79" s="4">
        <v>3046.8579032892358</v>
      </c>
      <c r="P79" s="4">
        <v>2981.1462435213402</v>
      </c>
      <c r="Q79" s="4">
        <v>2897.9067092694359</v>
      </c>
      <c r="R79" s="4">
        <v>2840.0028628756131</v>
      </c>
      <c r="S79" s="4">
        <v>2555.8924312366762</v>
      </c>
      <c r="T79" s="4">
        <v>2556.7506047707197</v>
      </c>
      <c r="U79" s="4">
        <v>2350.2783022993476</v>
      </c>
      <c r="V79" s="4">
        <v>2184.7614344844251</v>
      </c>
      <c r="W79" s="4">
        <v>2021.9134325615762</v>
      </c>
      <c r="X79" s="4">
        <v>2010.6762211758826</v>
      </c>
      <c r="Y79" s="4">
        <v>1842.3996435466306</v>
      </c>
    </row>
    <row r="80" spans="1:25" x14ac:dyDescent="0.2">
      <c r="A80" s="7">
        <v>41710</v>
      </c>
      <c r="B80" s="4">
        <v>1787.1717753332489</v>
      </c>
      <c r="C80" s="4">
        <v>1771.2334646058232</v>
      </c>
      <c r="D80" s="4">
        <v>1740.6214876541012</v>
      </c>
      <c r="E80" s="4">
        <v>1769.9303102607964</v>
      </c>
      <c r="F80" s="4">
        <v>1917.5955314782063</v>
      </c>
      <c r="G80" s="4">
        <v>2135.9342231039127</v>
      </c>
      <c r="H80" s="4">
        <v>2375.7366575548353</v>
      </c>
      <c r="I80" s="4">
        <v>2496.6989530127012</v>
      </c>
      <c r="J80" s="4">
        <v>2772.3916750613635</v>
      </c>
      <c r="K80" s="4">
        <v>2846.0820877875863</v>
      </c>
      <c r="L80" s="4">
        <v>2918.7350018164257</v>
      </c>
      <c r="M80" s="4">
        <v>2979.0651994740083</v>
      </c>
      <c r="N80" s="4">
        <v>3004.7992028078334</v>
      </c>
      <c r="O80" s="4">
        <v>3065.9539627806967</v>
      </c>
      <c r="P80" s="4">
        <v>3064.7774581414819</v>
      </c>
      <c r="Q80" s="4">
        <v>2961.5080365726794</v>
      </c>
      <c r="R80" s="4">
        <v>2934.5775530590499</v>
      </c>
      <c r="S80" s="4">
        <v>2710.3176228956745</v>
      </c>
      <c r="T80" s="4">
        <v>2652.3877994025743</v>
      </c>
      <c r="U80" s="4">
        <v>2297.1763026745039</v>
      </c>
      <c r="V80" s="4">
        <v>2095.6324039197707</v>
      </c>
      <c r="W80" s="4">
        <v>1982.4849158921647</v>
      </c>
      <c r="X80" s="4">
        <v>1992.206883874303</v>
      </c>
      <c r="Y80" s="4">
        <v>1904.8127570621971</v>
      </c>
    </row>
    <row r="81" spans="1:25" x14ac:dyDescent="0.2">
      <c r="A81" s="7">
        <v>41711</v>
      </c>
      <c r="B81" s="4">
        <v>1806.3318433570373</v>
      </c>
      <c r="C81" s="4">
        <v>1811.311418086837</v>
      </c>
      <c r="D81" s="4">
        <v>1854.4902421776021</v>
      </c>
      <c r="E81" s="4">
        <v>1838.5079215102878</v>
      </c>
      <c r="F81" s="4">
        <v>1986.964595334136</v>
      </c>
      <c r="G81" s="4">
        <v>2127.4259913140691</v>
      </c>
      <c r="H81" s="4">
        <v>2180.9697506549105</v>
      </c>
      <c r="I81" s="4">
        <v>2330.5898419598407</v>
      </c>
      <c r="J81" s="4">
        <v>2777.8424133234871</v>
      </c>
      <c r="K81" s="4">
        <v>2974.5079260483162</v>
      </c>
      <c r="L81" s="4">
        <v>3150.6500639106503</v>
      </c>
      <c r="M81" s="4">
        <v>3308.9405075204591</v>
      </c>
      <c r="N81" s="4">
        <v>3334.0613473751951</v>
      </c>
      <c r="O81" s="4">
        <v>3381.7066977978625</v>
      </c>
      <c r="P81" s="4">
        <v>3310.9449371708574</v>
      </c>
      <c r="Q81" s="4">
        <v>3162.6511128699635</v>
      </c>
      <c r="R81" s="4">
        <v>3025.7407031893385</v>
      </c>
      <c r="S81" s="4">
        <v>2742.3224623143205</v>
      </c>
      <c r="T81" s="4">
        <v>2817.9517999585314</v>
      </c>
      <c r="U81" s="4">
        <v>2580.8077609867901</v>
      </c>
      <c r="V81" s="4">
        <v>2374.6743239320886</v>
      </c>
      <c r="W81" s="4">
        <v>2236.920225626694</v>
      </c>
      <c r="X81" s="4">
        <v>2251.6543070685921</v>
      </c>
      <c r="Y81" s="4">
        <v>2109.4853577015424</v>
      </c>
    </row>
    <row r="82" spans="1:25" x14ac:dyDescent="0.2">
      <c r="A82" s="7">
        <v>41712</v>
      </c>
      <c r="B82" s="4">
        <v>2061.0360531235215</v>
      </c>
      <c r="C82" s="4">
        <v>2065.1091464065407</v>
      </c>
      <c r="D82" s="4">
        <v>2028.5081291755523</v>
      </c>
      <c r="E82" s="4">
        <v>2035.6543655891976</v>
      </c>
      <c r="F82" s="4">
        <v>2172.2322820473823</v>
      </c>
      <c r="G82" s="4">
        <v>2352.0509918530438</v>
      </c>
      <c r="H82" s="4">
        <v>2509.3987194619981</v>
      </c>
      <c r="I82" s="4">
        <v>2593.306005687064</v>
      </c>
      <c r="J82" s="4">
        <v>2929.6981353996607</v>
      </c>
      <c r="K82" s="4">
        <v>3025.9086997582299</v>
      </c>
      <c r="L82" s="4">
        <v>3064.2462991293437</v>
      </c>
      <c r="M82" s="4">
        <v>3042.0448114680939</v>
      </c>
      <c r="N82" s="4">
        <v>2982.9118721085442</v>
      </c>
      <c r="O82" s="4">
        <v>2947.7867953084742</v>
      </c>
      <c r="P82" s="4">
        <v>2912.3057553088365</v>
      </c>
      <c r="Q82" s="4">
        <v>2758.9574166849211</v>
      </c>
      <c r="R82" s="4">
        <v>2630.750917407795</v>
      </c>
      <c r="S82" s="4">
        <v>2408.0018785547718</v>
      </c>
      <c r="T82" s="4">
        <v>2483.7038912775129</v>
      </c>
      <c r="U82" s="4">
        <v>2301.5282884318181</v>
      </c>
      <c r="V82" s="4">
        <v>2157.6715500852838</v>
      </c>
      <c r="W82" s="4">
        <v>2077.2841624405701</v>
      </c>
      <c r="X82" s="4">
        <v>2099.1136283803444</v>
      </c>
      <c r="Y82" s="4">
        <v>1908.8612198913615</v>
      </c>
    </row>
    <row r="83" spans="1:25" x14ac:dyDescent="0.2">
      <c r="A83" s="7">
        <v>41713</v>
      </c>
      <c r="B83" s="4">
        <v>1818.2591880183693</v>
      </c>
      <c r="C83" s="4">
        <v>1798.2573023338505</v>
      </c>
      <c r="D83" s="4">
        <v>1757.1854352903197</v>
      </c>
      <c r="E83" s="4">
        <v>1753.0913425152462</v>
      </c>
      <c r="F83" s="4">
        <v>1760.5342493272008</v>
      </c>
      <c r="G83" s="4">
        <v>1863.3691489806765</v>
      </c>
      <c r="H83" s="4">
        <v>1954.6658138572921</v>
      </c>
      <c r="I83" s="4">
        <v>1987.5497010048289</v>
      </c>
      <c r="J83" s="4">
        <v>2015.8359174005623</v>
      </c>
      <c r="K83" s="4">
        <v>2076.5701770754872</v>
      </c>
      <c r="L83" s="4">
        <v>2188.0737821140656</v>
      </c>
      <c r="M83" s="4">
        <v>2256.1370978927844</v>
      </c>
      <c r="N83" s="4">
        <v>2201.3255407838674</v>
      </c>
      <c r="O83" s="4">
        <v>2182.4827492052004</v>
      </c>
      <c r="P83" s="4">
        <v>2186.2762599366783</v>
      </c>
      <c r="Q83" s="4">
        <v>2098.3578496853056</v>
      </c>
      <c r="R83" s="4">
        <v>1979.8296822318152</v>
      </c>
      <c r="S83" s="4">
        <v>1913.9328221665608</v>
      </c>
      <c r="T83" s="4">
        <v>1969.5018048902921</v>
      </c>
      <c r="U83" s="4">
        <v>1911.9471274935252</v>
      </c>
      <c r="V83" s="4">
        <v>1813.9633344999936</v>
      </c>
      <c r="W83" s="4">
        <v>1876.1889754274193</v>
      </c>
      <c r="X83" s="4">
        <v>1868.7777738239276</v>
      </c>
      <c r="Y83" s="4">
        <v>1794.9002532764525</v>
      </c>
    </row>
    <row r="84" spans="1:25" x14ac:dyDescent="0.2">
      <c r="A84" s="7">
        <v>41714</v>
      </c>
      <c r="B84" s="4">
        <v>1787.0218331409696</v>
      </c>
      <c r="C84" s="4">
        <v>1768.1849769488631</v>
      </c>
      <c r="D84" s="4">
        <v>1754.7535602671085</v>
      </c>
      <c r="E84" s="4">
        <v>1750.9814397521066</v>
      </c>
      <c r="F84" s="4">
        <v>1751.7555628272551</v>
      </c>
      <c r="G84" s="4">
        <v>1867.2749968201881</v>
      </c>
      <c r="H84" s="4">
        <v>1908.6396799985678</v>
      </c>
      <c r="I84" s="4">
        <v>1946.0397959115421</v>
      </c>
      <c r="J84" s="4">
        <v>2009.6630458899338</v>
      </c>
      <c r="K84" s="4">
        <v>2070.4491523360934</v>
      </c>
      <c r="L84" s="4">
        <v>2164.8448769841962</v>
      </c>
      <c r="M84" s="4">
        <v>2221.8095124062379</v>
      </c>
      <c r="N84" s="4">
        <v>2225.6689771989704</v>
      </c>
      <c r="O84" s="4">
        <v>2225.3891861708362</v>
      </c>
      <c r="P84" s="4">
        <v>2223.2677297910896</v>
      </c>
      <c r="Q84" s="4">
        <v>2162.9121504938503</v>
      </c>
      <c r="R84" s="4">
        <v>2108.167672681232</v>
      </c>
      <c r="S84" s="4">
        <v>2112.2218555513241</v>
      </c>
      <c r="T84" s="4">
        <v>2172.2127772385911</v>
      </c>
      <c r="U84" s="4">
        <v>2191.8828120639259</v>
      </c>
      <c r="V84" s="4">
        <v>2054.5206778734323</v>
      </c>
      <c r="W84" s="4">
        <v>2104.1622208962831</v>
      </c>
      <c r="X84" s="4">
        <v>2101.8613265153413</v>
      </c>
      <c r="Y84" s="4">
        <v>1995.2830238407837</v>
      </c>
    </row>
    <row r="85" spans="1:25" x14ac:dyDescent="0.2">
      <c r="A85" s="7">
        <v>41715</v>
      </c>
      <c r="B85" s="4">
        <v>2012.7251852792799</v>
      </c>
      <c r="C85" s="4">
        <v>2036.1196211158667</v>
      </c>
      <c r="D85" s="4">
        <v>2037.6393968102566</v>
      </c>
      <c r="E85" s="4">
        <v>2043.7006852210759</v>
      </c>
      <c r="F85" s="4">
        <v>2198.6156772609716</v>
      </c>
      <c r="G85" s="4">
        <v>2408.9338123666867</v>
      </c>
      <c r="H85" s="4">
        <v>2641.0068816605217</v>
      </c>
      <c r="I85" s="4">
        <v>2757.896205738336</v>
      </c>
      <c r="J85" s="4">
        <v>3042.6678099566907</v>
      </c>
      <c r="K85" s="4">
        <v>3140.2122569313956</v>
      </c>
      <c r="L85" s="4">
        <v>3178.8991111712858</v>
      </c>
      <c r="M85" s="4">
        <v>3203.5889915774355</v>
      </c>
      <c r="N85" s="4">
        <v>3169.4490358420849</v>
      </c>
      <c r="O85" s="4">
        <v>3157.1532910266997</v>
      </c>
      <c r="P85" s="4">
        <v>3101.4663681626453</v>
      </c>
      <c r="Q85" s="4">
        <v>2959.2413056276664</v>
      </c>
      <c r="R85" s="4">
        <v>2855.5013443503667</v>
      </c>
      <c r="S85" s="4">
        <v>2610.824722317132</v>
      </c>
      <c r="T85" s="4">
        <v>2617.1851189650897</v>
      </c>
      <c r="U85" s="4">
        <v>2473.7961448052411</v>
      </c>
      <c r="V85" s="4">
        <v>2322.1060929648706</v>
      </c>
      <c r="W85" s="4">
        <v>2193.9283388935064</v>
      </c>
      <c r="X85" s="4">
        <v>2213.7239494992823</v>
      </c>
      <c r="Y85" s="4">
        <v>2093.422431859266</v>
      </c>
    </row>
    <row r="86" spans="1:25" x14ac:dyDescent="0.2">
      <c r="A86" s="7">
        <v>41716</v>
      </c>
      <c r="B86" s="4">
        <v>2028.3280957212073</v>
      </c>
      <c r="C86" s="4">
        <v>2066.0284478373264</v>
      </c>
      <c r="D86" s="4">
        <v>2078.3312603330546</v>
      </c>
      <c r="E86" s="4">
        <v>2069.6353005872711</v>
      </c>
      <c r="F86" s="4">
        <v>2230.7063612297152</v>
      </c>
      <c r="G86" s="4">
        <v>2448.0896307885005</v>
      </c>
      <c r="H86" s="4">
        <v>2645.2550784649261</v>
      </c>
      <c r="I86" s="4">
        <v>2737.7026357578047</v>
      </c>
      <c r="J86" s="4">
        <v>2996.420831360485</v>
      </c>
      <c r="K86" s="4">
        <v>3042.2631338114843</v>
      </c>
      <c r="L86" s="4">
        <v>3095.7591634406726</v>
      </c>
      <c r="M86" s="4">
        <v>3079.9740364753384</v>
      </c>
      <c r="N86" s="4">
        <v>3024.4181598675154</v>
      </c>
      <c r="O86" s="4">
        <v>3036.0788345424335</v>
      </c>
      <c r="P86" s="4">
        <v>2926.3500357142093</v>
      </c>
      <c r="Q86" s="4">
        <v>2802.3464988545857</v>
      </c>
      <c r="R86" s="4">
        <v>2699.1667184768849</v>
      </c>
      <c r="S86" s="4">
        <v>2475.1527150671695</v>
      </c>
      <c r="T86" s="4">
        <v>2462.9849915054338</v>
      </c>
      <c r="U86" s="4">
        <v>2364.8061896077456</v>
      </c>
      <c r="V86" s="4">
        <v>2225.8810189864435</v>
      </c>
      <c r="W86" s="4">
        <v>2098.6878947537562</v>
      </c>
      <c r="X86" s="4">
        <v>2092.1926634529473</v>
      </c>
      <c r="Y86" s="4">
        <v>1987.2666575335186</v>
      </c>
    </row>
    <row r="87" spans="1:25" x14ac:dyDescent="0.2">
      <c r="A87" s="7">
        <v>41717</v>
      </c>
      <c r="B87" s="4">
        <v>1879.7862698534709</v>
      </c>
      <c r="C87" s="4">
        <v>2002.3567974741195</v>
      </c>
      <c r="D87" s="4">
        <v>1956.9457113295214</v>
      </c>
      <c r="E87" s="4">
        <v>1973.8315590372677</v>
      </c>
      <c r="F87" s="4">
        <v>2161.9752305933603</v>
      </c>
      <c r="G87" s="4">
        <v>2358.8271871402917</v>
      </c>
      <c r="H87" s="4">
        <v>2587.3242165089109</v>
      </c>
      <c r="I87" s="4">
        <v>2697.9670753174582</v>
      </c>
      <c r="J87" s="4">
        <v>2967.9490067647071</v>
      </c>
      <c r="K87" s="4">
        <v>3000.1214837616903</v>
      </c>
      <c r="L87" s="4">
        <v>3005.0327914347076</v>
      </c>
      <c r="M87" s="4">
        <v>2982.175850449215</v>
      </c>
      <c r="N87" s="4">
        <v>2936.3566120506316</v>
      </c>
      <c r="O87" s="4">
        <v>2961.9250278919972</v>
      </c>
      <c r="P87" s="4">
        <v>2894.9140184904468</v>
      </c>
      <c r="Q87" s="4">
        <v>2792.7730873529335</v>
      </c>
      <c r="R87" s="4">
        <v>2702.8937301523415</v>
      </c>
      <c r="S87" s="4">
        <v>2523.440922613574</v>
      </c>
      <c r="T87" s="4">
        <v>2550.6170601383196</v>
      </c>
      <c r="U87" s="4">
        <v>2354.5316335404245</v>
      </c>
      <c r="V87" s="4">
        <v>2168.6000311396847</v>
      </c>
      <c r="W87" s="4">
        <v>2032.0239496600559</v>
      </c>
      <c r="X87" s="4">
        <v>2034.9834683168699</v>
      </c>
      <c r="Y87" s="4">
        <v>1914.6631703219809</v>
      </c>
    </row>
    <row r="88" spans="1:25" x14ac:dyDescent="0.2">
      <c r="A88" s="7">
        <v>41718</v>
      </c>
      <c r="B88" s="4">
        <v>1822.1981383272121</v>
      </c>
      <c r="C88" s="4">
        <v>1836.455459652562</v>
      </c>
      <c r="D88" s="4">
        <v>1806.7927334217165</v>
      </c>
      <c r="E88" s="4">
        <v>1816.3280613671454</v>
      </c>
      <c r="F88" s="4">
        <v>1956.7904831083983</v>
      </c>
      <c r="G88" s="4">
        <v>2132.9758471099044</v>
      </c>
      <c r="H88" s="4">
        <v>2281.1440782172895</v>
      </c>
      <c r="I88" s="4">
        <v>2412.805216316422</v>
      </c>
      <c r="J88" s="4">
        <v>2830.3723022867766</v>
      </c>
      <c r="K88" s="4">
        <v>2960.0510648495087</v>
      </c>
      <c r="L88" s="4">
        <v>3065.2634064201311</v>
      </c>
      <c r="M88" s="4">
        <v>3089.6884027841734</v>
      </c>
      <c r="N88" s="4">
        <v>3062.1896990175255</v>
      </c>
      <c r="O88" s="4">
        <v>3096.1922765006489</v>
      </c>
      <c r="P88" s="4">
        <v>3011.9389325311067</v>
      </c>
      <c r="Q88" s="4">
        <v>2841.9328803779581</v>
      </c>
      <c r="R88" s="4">
        <v>2744.8366590481974</v>
      </c>
      <c r="S88" s="4">
        <v>2481.559742777898</v>
      </c>
      <c r="T88" s="4">
        <v>2455.0266471180139</v>
      </c>
      <c r="U88" s="4">
        <v>2288.2241684306482</v>
      </c>
      <c r="V88" s="4">
        <v>2125.4966304858131</v>
      </c>
      <c r="W88" s="4">
        <v>1998.7364401598531</v>
      </c>
      <c r="X88" s="4">
        <v>2012.169825659453</v>
      </c>
      <c r="Y88" s="4">
        <v>1855.5203162545599</v>
      </c>
    </row>
    <row r="89" spans="1:25" x14ac:dyDescent="0.2">
      <c r="A89" s="7">
        <v>41719</v>
      </c>
      <c r="B89" s="4">
        <v>1792.8400901430123</v>
      </c>
      <c r="C89" s="4">
        <v>1791.6151639175689</v>
      </c>
      <c r="D89" s="4">
        <v>1776.7393728156369</v>
      </c>
      <c r="E89" s="4">
        <v>1761.9006568221041</v>
      </c>
      <c r="F89" s="4">
        <v>1897.7498248718807</v>
      </c>
      <c r="G89" s="4">
        <v>2098.0971388226894</v>
      </c>
      <c r="H89" s="4">
        <v>2288.0247088862707</v>
      </c>
      <c r="I89" s="4">
        <v>2403.8893935909514</v>
      </c>
      <c r="J89" s="4">
        <v>2736.1254739323563</v>
      </c>
      <c r="K89" s="4">
        <v>2785.0657722966052</v>
      </c>
      <c r="L89" s="4">
        <v>2847.606604547962</v>
      </c>
      <c r="M89" s="4">
        <v>2851.0649396089179</v>
      </c>
      <c r="N89" s="4">
        <v>2825.5925215374455</v>
      </c>
      <c r="O89" s="4">
        <v>2874.4193164738131</v>
      </c>
      <c r="P89" s="4">
        <v>2799.0770313842577</v>
      </c>
      <c r="Q89" s="4">
        <v>2711.0627455120061</v>
      </c>
      <c r="R89" s="4">
        <v>2615.5211904471048</v>
      </c>
      <c r="S89" s="4">
        <v>2403.1452001609755</v>
      </c>
      <c r="T89" s="4">
        <v>2394.1630980305968</v>
      </c>
      <c r="U89" s="4">
        <v>2181.149375582113</v>
      </c>
      <c r="V89" s="4">
        <v>2063.9881000719442</v>
      </c>
      <c r="W89" s="4">
        <v>1994.7766599363729</v>
      </c>
      <c r="X89" s="4">
        <v>2030.5855583131222</v>
      </c>
      <c r="Y89" s="4">
        <v>1924.635236927199</v>
      </c>
    </row>
    <row r="90" spans="1:25" x14ac:dyDescent="0.2">
      <c r="A90" s="7">
        <v>41720</v>
      </c>
      <c r="B90" s="4">
        <v>1829.9472364164187</v>
      </c>
      <c r="C90" s="4">
        <v>1791.4616856308114</v>
      </c>
      <c r="D90" s="4">
        <v>1779.2762170384881</v>
      </c>
      <c r="E90" s="4">
        <v>1777.0423939832062</v>
      </c>
      <c r="F90" s="4">
        <v>1809.0715021851959</v>
      </c>
      <c r="G90" s="4">
        <v>1953.4756844234635</v>
      </c>
      <c r="H90" s="4">
        <v>1988.9975100481702</v>
      </c>
      <c r="I90" s="4">
        <v>2044.2840614323536</v>
      </c>
      <c r="J90" s="4">
        <v>2075.0867935336619</v>
      </c>
      <c r="K90" s="4">
        <v>2079.6223760342564</v>
      </c>
      <c r="L90" s="4">
        <v>2160.4432752691059</v>
      </c>
      <c r="M90" s="4">
        <v>2213.3174634245247</v>
      </c>
      <c r="N90" s="4">
        <v>2191.9622391631888</v>
      </c>
      <c r="O90" s="4">
        <v>2173.0255917452919</v>
      </c>
      <c r="P90" s="4">
        <v>2236.9280515477381</v>
      </c>
      <c r="Q90" s="4">
        <v>2210.4707629837289</v>
      </c>
      <c r="R90" s="4">
        <v>2142.0637891782512</v>
      </c>
      <c r="S90" s="4">
        <v>2081.9036303284429</v>
      </c>
      <c r="T90" s="4">
        <v>2062.3551411805015</v>
      </c>
      <c r="U90" s="4">
        <v>1982.3782688088061</v>
      </c>
      <c r="V90" s="4">
        <v>1837.2464629917893</v>
      </c>
      <c r="W90" s="4">
        <v>1911.5040441556305</v>
      </c>
      <c r="X90" s="4">
        <v>1916.8337367497661</v>
      </c>
      <c r="Y90" s="4">
        <v>1846.8039531795132</v>
      </c>
    </row>
    <row r="91" spans="1:25" x14ac:dyDescent="0.2">
      <c r="A91" s="7">
        <v>41721</v>
      </c>
      <c r="B91" s="4">
        <v>1818.4581811930682</v>
      </c>
      <c r="C91" s="4">
        <v>1795.740737063514</v>
      </c>
      <c r="D91" s="4">
        <v>1770.7577252615451</v>
      </c>
      <c r="E91" s="4">
        <v>1810.8998161949305</v>
      </c>
      <c r="F91" s="4">
        <v>1803.9754464936909</v>
      </c>
      <c r="G91" s="4">
        <v>1911.7116894468934</v>
      </c>
      <c r="H91" s="4">
        <v>1930.8050929463552</v>
      </c>
      <c r="I91" s="4">
        <v>1973.2160568391566</v>
      </c>
      <c r="J91" s="4">
        <v>2030.2103600118999</v>
      </c>
      <c r="K91" s="4">
        <v>2045.0101958019882</v>
      </c>
      <c r="L91" s="4">
        <v>2151.6829626095255</v>
      </c>
      <c r="M91" s="4">
        <v>2170.8536272190931</v>
      </c>
      <c r="N91" s="4">
        <v>2131.527322473466</v>
      </c>
      <c r="O91" s="4">
        <v>2132.2065589523049</v>
      </c>
      <c r="P91" s="4">
        <v>2132.2885714256968</v>
      </c>
      <c r="Q91" s="4">
        <v>2086.874754397666</v>
      </c>
      <c r="R91" s="4">
        <v>2014.4577754022398</v>
      </c>
      <c r="S91" s="4">
        <v>2002.4804481443441</v>
      </c>
      <c r="T91" s="4">
        <v>2055.8379027791902</v>
      </c>
      <c r="U91" s="4">
        <v>2103.1119767932696</v>
      </c>
      <c r="V91" s="4">
        <v>2000.8643693677539</v>
      </c>
      <c r="W91" s="4">
        <v>2042.0172584219943</v>
      </c>
      <c r="X91" s="4">
        <v>2024.531876943066</v>
      </c>
      <c r="Y91" s="4">
        <v>1973.6709469363166</v>
      </c>
    </row>
    <row r="92" spans="1:25" x14ac:dyDescent="0.2">
      <c r="A92" s="7">
        <v>41722</v>
      </c>
      <c r="B92" s="4">
        <v>1821.1550176133417</v>
      </c>
      <c r="C92" s="4">
        <v>1820.5608140056752</v>
      </c>
      <c r="D92" s="4">
        <v>1835.247288747106</v>
      </c>
      <c r="E92" s="4">
        <v>1872.0788708989089</v>
      </c>
      <c r="F92" s="4">
        <v>1999.5799312195684</v>
      </c>
      <c r="G92" s="4">
        <v>2228.3418088905419</v>
      </c>
      <c r="H92" s="4">
        <v>2400.8916706441087</v>
      </c>
      <c r="I92" s="4">
        <v>2500.377768781635</v>
      </c>
      <c r="J92" s="4">
        <v>2832.8744838507205</v>
      </c>
      <c r="K92" s="4">
        <v>2835.9783174671747</v>
      </c>
      <c r="L92" s="4">
        <v>2909.5359995964554</v>
      </c>
      <c r="M92" s="4">
        <v>2929.8342057017144</v>
      </c>
      <c r="N92" s="4">
        <v>2883.2312738676114</v>
      </c>
      <c r="O92" s="4">
        <v>2871.3497022928136</v>
      </c>
      <c r="P92" s="4">
        <v>2801.9516384820049</v>
      </c>
      <c r="Q92" s="4">
        <v>2665.5556164558934</v>
      </c>
      <c r="R92" s="4">
        <v>2590.9633230882769</v>
      </c>
      <c r="S92" s="4">
        <v>2382.0147797561344</v>
      </c>
      <c r="T92" s="4">
        <v>2371.2380767770937</v>
      </c>
      <c r="U92" s="4">
        <v>2247.3493975569268</v>
      </c>
      <c r="V92" s="4">
        <v>2112.8168306401831</v>
      </c>
      <c r="W92" s="4">
        <v>1999.4066940403022</v>
      </c>
      <c r="X92" s="4">
        <v>2039.5328633566371</v>
      </c>
      <c r="Y92" s="4">
        <v>1918.3636237515182</v>
      </c>
    </row>
    <row r="93" spans="1:25" x14ac:dyDescent="0.2">
      <c r="A93" s="7">
        <v>41723</v>
      </c>
      <c r="B93" s="4">
        <v>1840.2199440110016</v>
      </c>
      <c r="C93" s="4">
        <v>1882.6459754021644</v>
      </c>
      <c r="D93" s="4">
        <v>1887.8861577130858</v>
      </c>
      <c r="E93" s="4">
        <v>1890.9717835103065</v>
      </c>
      <c r="F93" s="4">
        <v>2104.3358257825735</v>
      </c>
      <c r="G93" s="4">
        <v>2295.4793495296281</v>
      </c>
      <c r="H93" s="4">
        <v>2465.2579021543802</v>
      </c>
      <c r="I93" s="4">
        <v>2542.5027071799009</v>
      </c>
      <c r="J93" s="4">
        <v>2821.761413522267</v>
      </c>
      <c r="K93" s="4">
        <v>2839.1162568991031</v>
      </c>
      <c r="L93" s="4">
        <v>2852.8104883274323</v>
      </c>
      <c r="M93" s="4">
        <v>2849.4767721119438</v>
      </c>
      <c r="N93" s="4">
        <v>2835.0371746083038</v>
      </c>
      <c r="O93" s="4">
        <v>2856.4607023764638</v>
      </c>
      <c r="P93" s="4">
        <v>2815.0502004127607</v>
      </c>
      <c r="Q93" s="4">
        <v>2697.4051324638517</v>
      </c>
      <c r="R93" s="4">
        <v>2608.4603059637107</v>
      </c>
      <c r="S93" s="4">
        <v>2388.0346226524857</v>
      </c>
      <c r="T93" s="4">
        <v>2369.1686161417133</v>
      </c>
      <c r="U93" s="4">
        <v>2232.9297117069873</v>
      </c>
      <c r="V93" s="4">
        <v>2107.8816959278092</v>
      </c>
      <c r="W93" s="4">
        <v>1983.3699934139161</v>
      </c>
      <c r="X93" s="4">
        <v>1972.6833121927314</v>
      </c>
      <c r="Y93" s="4">
        <v>1880.1541250691719</v>
      </c>
    </row>
    <row r="94" spans="1:25" x14ac:dyDescent="0.2">
      <c r="A94" s="7">
        <v>41724</v>
      </c>
      <c r="B94" s="4">
        <v>1772.3451731687483</v>
      </c>
      <c r="C94" s="4">
        <v>1790.7370806654342</v>
      </c>
      <c r="D94" s="4">
        <v>1790.2689544446901</v>
      </c>
      <c r="E94" s="4">
        <v>1788.151137679987</v>
      </c>
      <c r="F94" s="4">
        <v>1919.3184521616595</v>
      </c>
      <c r="G94" s="4">
        <v>2108.8847391383229</v>
      </c>
      <c r="H94" s="4">
        <v>2273.2738978125253</v>
      </c>
      <c r="I94" s="4">
        <v>2420.135949603738</v>
      </c>
      <c r="J94" s="4">
        <v>2799.8838727529678</v>
      </c>
      <c r="K94" s="4">
        <v>2919.3586501853943</v>
      </c>
      <c r="L94" s="4">
        <v>3048.2044113490838</v>
      </c>
      <c r="M94" s="4">
        <v>3114.1909522869669</v>
      </c>
      <c r="N94" s="4">
        <v>3128.1757060582809</v>
      </c>
      <c r="O94" s="4">
        <v>3150.1457826565934</v>
      </c>
      <c r="P94" s="4">
        <v>3097.5601425037485</v>
      </c>
      <c r="Q94" s="4">
        <v>2978.2284486025678</v>
      </c>
      <c r="R94" s="4">
        <v>2845.4190026856763</v>
      </c>
      <c r="S94" s="4">
        <v>2584.6469543175881</v>
      </c>
      <c r="T94" s="4">
        <v>2516.7348144912858</v>
      </c>
      <c r="U94" s="4">
        <v>2294.2989029016453</v>
      </c>
      <c r="V94" s="4">
        <v>2113.3390474706816</v>
      </c>
      <c r="W94" s="4">
        <v>1963.6171241797645</v>
      </c>
      <c r="X94" s="4">
        <v>2003.8540226302484</v>
      </c>
      <c r="Y94" s="4">
        <v>1885.3691315481817</v>
      </c>
    </row>
    <row r="95" spans="1:25" x14ac:dyDescent="0.2">
      <c r="A95" s="7">
        <v>41725</v>
      </c>
      <c r="B95" s="4">
        <v>1803.797796657394</v>
      </c>
      <c r="C95" s="4">
        <v>1798.0353461260668</v>
      </c>
      <c r="D95" s="4">
        <v>1803.1518038038455</v>
      </c>
      <c r="E95" s="4">
        <v>1821.5396389039299</v>
      </c>
      <c r="F95" s="4">
        <v>1972.1239666025456</v>
      </c>
      <c r="G95" s="4">
        <v>2197.7876493109716</v>
      </c>
      <c r="H95" s="4">
        <v>2364.882710829464</v>
      </c>
      <c r="I95" s="4">
        <v>2435.2557456798349</v>
      </c>
      <c r="J95" s="4">
        <v>2735.1280671963477</v>
      </c>
      <c r="K95" s="4">
        <v>2775.7271658269024</v>
      </c>
      <c r="L95" s="4">
        <v>2816.9406011180531</v>
      </c>
      <c r="M95" s="4">
        <v>2838.376290681877</v>
      </c>
      <c r="N95" s="4">
        <v>2788.2803675610207</v>
      </c>
      <c r="O95" s="4">
        <v>2763.0676900487806</v>
      </c>
      <c r="P95" s="4">
        <v>2670.2946725972856</v>
      </c>
      <c r="Q95" s="4">
        <v>2564.0932150238909</v>
      </c>
      <c r="R95" s="4">
        <v>2453.1892637835854</v>
      </c>
      <c r="S95" s="4">
        <v>2225.1400692425386</v>
      </c>
      <c r="T95" s="4">
        <v>2202.320904572849</v>
      </c>
      <c r="U95" s="4">
        <v>2093.1556027837564</v>
      </c>
      <c r="V95" s="4">
        <v>2001.0221425753789</v>
      </c>
      <c r="W95" s="4">
        <v>1889.4473260129316</v>
      </c>
      <c r="X95" s="4">
        <v>1880.4536940173455</v>
      </c>
      <c r="Y95" s="4">
        <v>1780.9699351951897</v>
      </c>
    </row>
    <row r="96" spans="1:25" x14ac:dyDescent="0.2">
      <c r="A96" s="7">
        <v>41726</v>
      </c>
      <c r="B96" s="4">
        <v>1708.4472436692984</v>
      </c>
      <c r="C96" s="4">
        <v>1704.5531977147184</v>
      </c>
      <c r="D96" s="4">
        <v>1669.0260295262372</v>
      </c>
      <c r="E96" s="4">
        <v>1659.3810128741304</v>
      </c>
      <c r="F96" s="4">
        <v>1792.295681160849</v>
      </c>
      <c r="G96" s="4">
        <v>1959.5956375151288</v>
      </c>
      <c r="H96" s="4">
        <v>2153.500965050177</v>
      </c>
      <c r="I96" s="4">
        <v>2275.0455340589137</v>
      </c>
      <c r="J96" s="4">
        <v>2592.07371245383</v>
      </c>
      <c r="K96" s="4">
        <v>2682.5920167385348</v>
      </c>
      <c r="L96" s="4">
        <v>2739.1323875217863</v>
      </c>
      <c r="M96" s="4">
        <v>2764.6024882045026</v>
      </c>
      <c r="N96" s="4">
        <v>2702.1493874694179</v>
      </c>
      <c r="O96" s="4">
        <v>2735.0555365149439</v>
      </c>
      <c r="P96" s="4">
        <v>2655.0047851901631</v>
      </c>
      <c r="Q96" s="4">
        <v>2566.9170418329877</v>
      </c>
      <c r="R96" s="4">
        <v>2512.0132208852938</v>
      </c>
      <c r="S96" s="4">
        <v>2266.3089773870388</v>
      </c>
      <c r="T96" s="4">
        <v>2203.2043179829961</v>
      </c>
      <c r="U96" s="4">
        <v>1992.4647383866218</v>
      </c>
      <c r="V96" s="4">
        <v>1879.2015394365123</v>
      </c>
      <c r="W96" s="4">
        <v>1788.2730976334678</v>
      </c>
      <c r="X96" s="4">
        <v>1806.3349793866366</v>
      </c>
      <c r="Y96" s="4">
        <v>1673.1919350935452</v>
      </c>
    </row>
    <row r="97" spans="1:25" x14ac:dyDescent="0.2">
      <c r="A97" s="7">
        <v>41727</v>
      </c>
      <c r="B97" s="4">
        <v>1576.5354818153025</v>
      </c>
      <c r="C97" s="4">
        <v>1553.1776419654175</v>
      </c>
      <c r="D97" s="4">
        <v>1515.3268825869409</v>
      </c>
      <c r="E97" s="4">
        <v>1519.0626481110858</v>
      </c>
      <c r="F97" s="4">
        <v>1554.2045513388744</v>
      </c>
      <c r="G97" s="4">
        <v>1660.4854970633062</v>
      </c>
      <c r="H97" s="4">
        <v>1716.8267128386165</v>
      </c>
      <c r="I97" s="4">
        <v>1768.509788437447</v>
      </c>
      <c r="J97" s="4">
        <v>1798.5063608357907</v>
      </c>
      <c r="K97" s="4">
        <v>1816.0939231568559</v>
      </c>
      <c r="L97" s="4">
        <v>1882.5010772428823</v>
      </c>
      <c r="M97" s="4">
        <v>1891.5578473447731</v>
      </c>
      <c r="N97" s="4">
        <v>1823.0836556223144</v>
      </c>
      <c r="O97" s="4">
        <v>1789.3579271445858</v>
      </c>
      <c r="P97" s="4">
        <v>1795.8705572257093</v>
      </c>
      <c r="Q97" s="4">
        <v>1744.6099685959323</v>
      </c>
      <c r="R97" s="4">
        <v>1663.9454023807036</v>
      </c>
      <c r="S97" s="4">
        <v>1625.362204795171</v>
      </c>
      <c r="T97" s="4">
        <v>1651.7892931097347</v>
      </c>
      <c r="U97" s="4">
        <v>1677.1974730607712</v>
      </c>
      <c r="V97" s="4">
        <v>1583.3196236623889</v>
      </c>
      <c r="W97" s="4">
        <v>1647.2577771707381</v>
      </c>
      <c r="X97" s="4">
        <v>1645.259965404276</v>
      </c>
      <c r="Y97" s="4">
        <v>1554.7854925726915</v>
      </c>
    </row>
    <row r="98" spans="1:25" x14ac:dyDescent="0.2">
      <c r="A98" s="7">
        <v>41728</v>
      </c>
      <c r="B98" s="4">
        <v>1558.3788427838431</v>
      </c>
      <c r="C98" s="4">
        <v>1528.4767248322003</v>
      </c>
      <c r="D98" s="4">
        <v>1516.0016285424756</v>
      </c>
      <c r="E98" s="4">
        <v>1520.3669316435173</v>
      </c>
      <c r="F98" s="4">
        <v>1531.6049143635767</v>
      </c>
      <c r="G98" s="4">
        <v>1639.3775000805283</v>
      </c>
      <c r="H98" s="4">
        <v>1688.1766666432213</v>
      </c>
      <c r="I98" s="4">
        <v>1764.8013429273142</v>
      </c>
      <c r="J98" s="4">
        <v>1858.007992392008</v>
      </c>
      <c r="K98" s="4">
        <v>1974.7595441544725</v>
      </c>
      <c r="L98" s="4">
        <v>2133.0135834807352</v>
      </c>
      <c r="M98" s="4">
        <v>2220.3821259848851</v>
      </c>
      <c r="N98" s="4">
        <v>2235.8366734665601</v>
      </c>
      <c r="O98" s="4">
        <v>2251.4038594528556</v>
      </c>
      <c r="P98" s="4">
        <v>2269.7896094643152</v>
      </c>
      <c r="Q98" s="4">
        <v>2193.8728717786853</v>
      </c>
      <c r="R98" s="4">
        <v>2101.4777744139428</v>
      </c>
      <c r="S98" s="4">
        <v>2040.2689425010017</v>
      </c>
      <c r="T98" s="4">
        <v>2011.9206793580906</v>
      </c>
      <c r="U98" s="4">
        <v>1941.3765690545117</v>
      </c>
      <c r="V98" s="4">
        <v>1782.7620521064312</v>
      </c>
      <c r="W98" s="4">
        <v>1801.9038159215891</v>
      </c>
      <c r="X98" s="4">
        <v>1777.2891088594924</v>
      </c>
      <c r="Y98" s="4">
        <v>1675.9153924519574</v>
      </c>
    </row>
    <row r="99" spans="1:25" x14ac:dyDescent="0.2">
      <c r="A99" s="7">
        <v>41729</v>
      </c>
      <c r="B99" s="4">
        <v>1674.219252872806</v>
      </c>
      <c r="C99" s="4">
        <v>1667.8605480286344</v>
      </c>
      <c r="D99" s="4">
        <v>1670.1623731001182</v>
      </c>
      <c r="E99" s="4">
        <v>1661.4969753209627</v>
      </c>
      <c r="F99" s="4">
        <v>1785.4083565851056</v>
      </c>
      <c r="G99" s="4">
        <v>1988.2360024005857</v>
      </c>
      <c r="H99" s="4">
        <v>2192.0382729626954</v>
      </c>
      <c r="I99" s="4">
        <v>2310.1975255688913</v>
      </c>
      <c r="J99" s="4">
        <v>2649.5985029452327</v>
      </c>
      <c r="K99" s="4">
        <v>2738.1973841617751</v>
      </c>
      <c r="L99" s="4">
        <v>2840.7537746646103</v>
      </c>
      <c r="M99" s="4">
        <v>2904.6958325717974</v>
      </c>
      <c r="N99" s="4">
        <v>2914.8763667735025</v>
      </c>
      <c r="O99" s="4">
        <v>2948.3201117639428</v>
      </c>
      <c r="P99" s="4">
        <v>2911.3092333058789</v>
      </c>
      <c r="Q99" s="4">
        <v>2788.8801299628517</v>
      </c>
      <c r="R99" s="4">
        <v>2704.2461598395789</v>
      </c>
      <c r="S99" s="4">
        <v>2481.0336276533558</v>
      </c>
      <c r="T99" s="4">
        <v>2402.7345443179101</v>
      </c>
      <c r="U99" s="4">
        <v>2211.3963783850936</v>
      </c>
      <c r="V99" s="4">
        <v>2088.2301346868476</v>
      </c>
      <c r="W99" s="4">
        <v>1913.8569758854633</v>
      </c>
      <c r="X99" s="4">
        <v>1918.0322501238886</v>
      </c>
      <c r="Y99" s="4">
        <v>1809.0479610084112</v>
      </c>
    </row>
    <row r="100" spans="1:25" x14ac:dyDescent="0.2">
      <c r="A100" s="7">
        <v>41730</v>
      </c>
      <c r="B100" s="4">
        <v>1780.0110284493935</v>
      </c>
      <c r="C100" s="4">
        <v>1756.8794725251937</v>
      </c>
      <c r="D100" s="4">
        <v>1751.5967394737445</v>
      </c>
      <c r="E100" s="4">
        <v>1770.190831115666</v>
      </c>
      <c r="F100" s="4">
        <v>1894.8700566186876</v>
      </c>
      <c r="G100" s="4">
        <v>2068.0758997997768</v>
      </c>
      <c r="H100" s="4">
        <v>2217.1960409190665</v>
      </c>
      <c r="I100" s="4">
        <v>2403.0801647060498</v>
      </c>
      <c r="J100" s="4">
        <v>2623.8173658189867</v>
      </c>
      <c r="K100" s="4">
        <v>2726.9822236225091</v>
      </c>
      <c r="L100" s="4">
        <v>2727.9320145302809</v>
      </c>
      <c r="M100" s="4">
        <v>2804.29646145477</v>
      </c>
      <c r="N100" s="4">
        <v>2772.997783451106</v>
      </c>
      <c r="O100" s="4">
        <v>2784.5360362679294</v>
      </c>
      <c r="P100" s="4">
        <v>2734.8303678416328</v>
      </c>
      <c r="Q100" s="4">
        <v>2619.7974784302191</v>
      </c>
      <c r="R100" s="4">
        <v>2463.9669562113149</v>
      </c>
      <c r="S100" s="4">
        <v>2227.2979352280681</v>
      </c>
      <c r="T100" s="4">
        <v>2186.3128528935049</v>
      </c>
      <c r="U100" s="4">
        <v>2129.2835854379641</v>
      </c>
      <c r="V100" s="4">
        <v>2036.3751459936693</v>
      </c>
      <c r="W100" s="4">
        <v>1930.4771131734676</v>
      </c>
      <c r="X100" s="4">
        <v>1822.5155672338824</v>
      </c>
      <c r="Y100" s="4">
        <v>1753.8792341875223</v>
      </c>
    </row>
    <row r="101" spans="1:25" x14ac:dyDescent="0.2">
      <c r="A101" s="7">
        <v>41731</v>
      </c>
      <c r="B101" s="4">
        <v>1692.9088426965548</v>
      </c>
      <c r="C101" s="4">
        <v>1689.545412036148</v>
      </c>
      <c r="D101" s="4">
        <v>1701.5003892565742</v>
      </c>
      <c r="E101" s="4">
        <v>1736.61962177038</v>
      </c>
      <c r="F101" s="4">
        <v>1869.997452855722</v>
      </c>
      <c r="G101" s="4">
        <v>2065.229136837062</v>
      </c>
      <c r="H101" s="4">
        <v>2256.8974525832696</v>
      </c>
      <c r="I101" s="4">
        <v>2374.1833637797308</v>
      </c>
      <c r="J101" s="4">
        <v>2596.4113539100126</v>
      </c>
      <c r="K101" s="4">
        <v>2672.7109208180477</v>
      </c>
      <c r="L101" s="4">
        <v>2705.0826285889816</v>
      </c>
      <c r="M101" s="4">
        <v>2768.6537062685425</v>
      </c>
      <c r="N101" s="4">
        <v>2740.7742109702854</v>
      </c>
      <c r="O101" s="4">
        <v>2746.097310475142</v>
      </c>
      <c r="P101" s="4">
        <v>2696.2388421579781</v>
      </c>
      <c r="Q101" s="4">
        <v>2635.6038568640056</v>
      </c>
      <c r="R101" s="4">
        <v>2540.2119058036906</v>
      </c>
      <c r="S101" s="4">
        <v>2332.8226830727267</v>
      </c>
      <c r="T101" s="4">
        <v>2255.3827893289044</v>
      </c>
      <c r="U101" s="4">
        <v>2152.3008477331355</v>
      </c>
      <c r="V101" s="4">
        <v>2067.4036118837707</v>
      </c>
      <c r="W101" s="4">
        <v>1967.952209267803</v>
      </c>
      <c r="X101" s="4">
        <v>1822.2560846506954</v>
      </c>
      <c r="Y101" s="4">
        <v>1766.4412935102055</v>
      </c>
    </row>
    <row r="102" spans="1:25" x14ac:dyDescent="0.2">
      <c r="A102" s="7">
        <v>41732</v>
      </c>
      <c r="B102" s="4">
        <v>1681.1037310779607</v>
      </c>
      <c r="C102" s="4">
        <v>1660.0894814707326</v>
      </c>
      <c r="D102" s="4">
        <v>1684.3196982549002</v>
      </c>
      <c r="E102" s="4">
        <v>1715.9110267327233</v>
      </c>
      <c r="F102" s="4">
        <v>1835.4931552596761</v>
      </c>
      <c r="G102" s="4">
        <v>2020.033883520987</v>
      </c>
      <c r="H102" s="4">
        <v>2209.8700333274669</v>
      </c>
      <c r="I102" s="4">
        <v>2397.4883888835766</v>
      </c>
      <c r="J102" s="4">
        <v>2540.9284012388534</v>
      </c>
      <c r="K102" s="4">
        <v>2642.486617379464</v>
      </c>
      <c r="L102" s="4">
        <v>2690.6714165955254</v>
      </c>
      <c r="M102" s="4">
        <v>2746.5062035050637</v>
      </c>
      <c r="N102" s="4">
        <v>2728.9929639567058</v>
      </c>
      <c r="O102" s="4">
        <v>2736.8474995024403</v>
      </c>
      <c r="P102" s="4">
        <v>2716.9366587634677</v>
      </c>
      <c r="Q102" s="4">
        <v>2588.3493691321878</v>
      </c>
      <c r="R102" s="4">
        <v>2461.9715106336284</v>
      </c>
      <c r="S102" s="4">
        <v>2213.5403965633304</v>
      </c>
      <c r="T102" s="4">
        <v>2189.1876949407788</v>
      </c>
      <c r="U102" s="4">
        <v>2105.6614058632258</v>
      </c>
      <c r="V102" s="4">
        <v>2023.3960310363157</v>
      </c>
      <c r="W102" s="4">
        <v>1952.5382971234528</v>
      </c>
      <c r="X102" s="4">
        <v>1807.402662620256</v>
      </c>
      <c r="Y102" s="4">
        <v>1747.5290126369016</v>
      </c>
    </row>
    <row r="103" spans="1:25" x14ac:dyDescent="0.2">
      <c r="A103" s="7">
        <v>41733</v>
      </c>
      <c r="B103" s="4">
        <v>1679.796122798381</v>
      </c>
      <c r="C103" s="4">
        <v>1663.7141960004608</v>
      </c>
      <c r="D103" s="4">
        <v>1667.743824854294</v>
      </c>
      <c r="E103" s="4">
        <v>1703.316345773932</v>
      </c>
      <c r="F103" s="4">
        <v>1855.6212628370533</v>
      </c>
      <c r="G103" s="4">
        <v>2025.1663984924687</v>
      </c>
      <c r="H103" s="4">
        <v>2204.7162620317226</v>
      </c>
      <c r="I103" s="4">
        <v>2367.7359009657125</v>
      </c>
      <c r="J103" s="4">
        <v>2559.5283233309628</v>
      </c>
      <c r="K103" s="4">
        <v>2660.8539402508122</v>
      </c>
      <c r="L103" s="4">
        <v>2673.4953152385401</v>
      </c>
      <c r="M103" s="4">
        <v>2718.9089606756688</v>
      </c>
      <c r="N103" s="4">
        <v>2659.00586547087</v>
      </c>
      <c r="O103" s="4">
        <v>2660.4558209709485</v>
      </c>
      <c r="P103" s="4">
        <v>2616.4954415795937</v>
      </c>
      <c r="Q103" s="4">
        <v>2497.8160070973227</v>
      </c>
      <c r="R103" s="4">
        <v>2354.2817354034255</v>
      </c>
      <c r="S103" s="4">
        <v>2135.3391484728568</v>
      </c>
      <c r="T103" s="4">
        <v>2081.546181902127</v>
      </c>
      <c r="U103" s="4">
        <v>1997.4449285308149</v>
      </c>
      <c r="V103" s="4">
        <v>1913.3502958940696</v>
      </c>
      <c r="W103" s="4">
        <v>1873.5176377238529</v>
      </c>
      <c r="X103" s="4">
        <v>1750.5792855342713</v>
      </c>
      <c r="Y103" s="4">
        <v>1718.8754034983281</v>
      </c>
    </row>
    <row r="104" spans="1:25" x14ac:dyDescent="0.2">
      <c r="A104" s="7">
        <v>41734</v>
      </c>
      <c r="B104" s="4">
        <v>1647.9134790557873</v>
      </c>
      <c r="C104" s="4">
        <v>1606.2332687670291</v>
      </c>
      <c r="D104" s="4">
        <v>1624.8006095800833</v>
      </c>
      <c r="E104" s="4">
        <v>1579.1233518057534</v>
      </c>
      <c r="F104" s="4">
        <v>1634.5938203469568</v>
      </c>
      <c r="G104" s="4">
        <v>1667.4359575746928</v>
      </c>
      <c r="H104" s="4">
        <v>1797.5928999277583</v>
      </c>
      <c r="I104" s="4">
        <v>1814.2842889020408</v>
      </c>
      <c r="J104" s="4">
        <v>1922.4941454106777</v>
      </c>
      <c r="K104" s="4">
        <v>1964.4379681258436</v>
      </c>
      <c r="L104" s="4">
        <v>2100.8655063325095</v>
      </c>
      <c r="M104" s="4">
        <v>2262.0855068093688</v>
      </c>
      <c r="N104" s="4">
        <v>2181.56070586544</v>
      </c>
      <c r="O104" s="4">
        <v>2105.4173073779989</v>
      </c>
      <c r="P104" s="4">
        <v>2187.1969244101983</v>
      </c>
      <c r="Q104" s="4">
        <v>2196.1114851625352</v>
      </c>
      <c r="R104" s="4">
        <v>2077.6968827391465</v>
      </c>
      <c r="S104" s="4">
        <v>1943.7390777243249</v>
      </c>
      <c r="T104" s="4">
        <v>1912.0045309236691</v>
      </c>
      <c r="U104" s="4">
        <v>1835.4281668328269</v>
      </c>
      <c r="V104" s="4">
        <v>1792.7713882934884</v>
      </c>
      <c r="W104" s="4">
        <v>1742.6970471501738</v>
      </c>
      <c r="X104" s="4">
        <v>1702.0613554651948</v>
      </c>
      <c r="Y104" s="4">
        <v>1640.1709744067721</v>
      </c>
    </row>
    <row r="105" spans="1:25" x14ac:dyDescent="0.2">
      <c r="A105" s="7">
        <v>41735</v>
      </c>
      <c r="B105" s="4">
        <v>1673.6564413876599</v>
      </c>
      <c r="C105" s="4">
        <v>1629.2222100123049</v>
      </c>
      <c r="D105" s="4">
        <v>1612.1508016792011</v>
      </c>
      <c r="E105" s="4">
        <v>1595.079393346097</v>
      </c>
      <c r="F105" s="4">
        <v>1634.7640715566004</v>
      </c>
      <c r="G105" s="4">
        <v>1663.1149597269352</v>
      </c>
      <c r="H105" s="4">
        <v>1699.2665616367919</v>
      </c>
      <c r="I105" s="4">
        <v>1714.4568822388842</v>
      </c>
      <c r="J105" s="4">
        <v>1815.6399817526947</v>
      </c>
      <c r="K105" s="4">
        <v>1800.5364541327244</v>
      </c>
      <c r="L105" s="4">
        <v>1906.5057145820781</v>
      </c>
      <c r="M105" s="4">
        <v>2065.2337715406825</v>
      </c>
      <c r="N105" s="4">
        <v>2008.8059515871184</v>
      </c>
      <c r="O105" s="4">
        <v>1951.1879504572555</v>
      </c>
      <c r="P105" s="4">
        <v>2017.1021586693482</v>
      </c>
      <c r="Q105" s="4">
        <v>2032.7353813263305</v>
      </c>
      <c r="R105" s="4">
        <v>1938.6455895592794</v>
      </c>
      <c r="S105" s="4">
        <v>1872.9661521188966</v>
      </c>
      <c r="T105" s="4">
        <v>1858.6509799191685</v>
      </c>
      <c r="U105" s="4">
        <v>1839.8990529324587</v>
      </c>
      <c r="V105" s="4">
        <v>1807.9362013097618</v>
      </c>
      <c r="W105" s="4">
        <v>1704.3572714071718</v>
      </c>
      <c r="X105" s="4">
        <v>1645.5186685975882</v>
      </c>
      <c r="Y105" s="4">
        <v>1577.2117236743488</v>
      </c>
    </row>
    <row r="106" spans="1:25" x14ac:dyDescent="0.2">
      <c r="A106" s="7">
        <v>41736</v>
      </c>
      <c r="B106" s="4">
        <v>1614.3813310841513</v>
      </c>
      <c r="C106" s="4">
        <v>1584.8164823372308</v>
      </c>
      <c r="D106" s="4">
        <v>1597.0511089135891</v>
      </c>
      <c r="E106" s="4">
        <v>1635.5413378384917</v>
      </c>
      <c r="F106" s="4">
        <v>1773.3850146775428</v>
      </c>
      <c r="G106" s="4">
        <v>1951.1242874553545</v>
      </c>
      <c r="H106" s="4">
        <v>2126.3106001398637</v>
      </c>
      <c r="I106" s="4">
        <v>2276.5663165737151</v>
      </c>
      <c r="J106" s="4">
        <v>2442.5221534365442</v>
      </c>
      <c r="K106" s="4">
        <v>2551.3586886343778</v>
      </c>
      <c r="L106" s="4">
        <v>2574.4855553507468</v>
      </c>
      <c r="M106" s="4">
        <v>2627.8473455479152</v>
      </c>
      <c r="N106" s="4">
        <v>2606.9726453268072</v>
      </c>
      <c r="O106" s="4">
        <v>2640.1184527736555</v>
      </c>
      <c r="P106" s="4">
        <v>2609.371250975204</v>
      </c>
      <c r="Q106" s="4">
        <v>2502.6758915387086</v>
      </c>
      <c r="R106" s="4">
        <v>2418.9043459463469</v>
      </c>
      <c r="S106" s="4">
        <v>2224.9934570288401</v>
      </c>
      <c r="T106" s="4">
        <v>2170.0258280496269</v>
      </c>
      <c r="U106" s="4">
        <v>2044.6249930434735</v>
      </c>
      <c r="V106" s="4">
        <v>1929.5411391059592</v>
      </c>
      <c r="W106" s="4">
        <v>1831.6214514074479</v>
      </c>
      <c r="X106" s="4">
        <v>1685.324234324695</v>
      </c>
      <c r="Y106" s="4">
        <v>1630.8824779829176</v>
      </c>
    </row>
    <row r="107" spans="1:25" x14ac:dyDescent="0.2">
      <c r="A107" s="7">
        <v>41737</v>
      </c>
      <c r="B107" s="4">
        <v>1542.6363514612965</v>
      </c>
      <c r="C107" s="4">
        <v>1530.2017906349015</v>
      </c>
      <c r="D107" s="4">
        <v>1528.1864540637193</v>
      </c>
      <c r="E107" s="4">
        <v>1561.7459187742452</v>
      </c>
      <c r="F107" s="4">
        <v>1688.9920359916021</v>
      </c>
      <c r="G107" s="4">
        <v>1866.6437597120821</v>
      </c>
      <c r="H107" s="4">
        <v>2072.1889861709342</v>
      </c>
      <c r="I107" s="4">
        <v>2286.5541056499064</v>
      </c>
      <c r="J107" s="4">
        <v>2549.1462242113839</v>
      </c>
      <c r="K107" s="4">
        <v>2711.4412007095084</v>
      </c>
      <c r="L107" s="4">
        <v>2775.644997661489</v>
      </c>
      <c r="M107" s="4">
        <v>2924.2291825863476</v>
      </c>
      <c r="N107" s="4">
        <v>2898.2438322119256</v>
      </c>
      <c r="O107" s="4">
        <v>2915.7865845857414</v>
      </c>
      <c r="P107" s="4">
        <v>2840.2966280210048</v>
      </c>
      <c r="Q107" s="4">
        <v>2700.0753841963897</v>
      </c>
      <c r="R107" s="4">
        <v>2621.3291295956974</v>
      </c>
      <c r="S107" s="4">
        <v>2378.2643039362379</v>
      </c>
      <c r="T107" s="4">
        <v>2290.7843510403577</v>
      </c>
      <c r="U107" s="4">
        <v>2082.5221879995815</v>
      </c>
      <c r="V107" s="4">
        <v>1965.3759793876468</v>
      </c>
      <c r="W107" s="4">
        <v>1874.7820099110347</v>
      </c>
      <c r="X107" s="4">
        <v>1728.9398800451304</v>
      </c>
      <c r="Y107" s="4">
        <v>1637.565513827946</v>
      </c>
    </row>
    <row r="108" spans="1:25" x14ac:dyDescent="0.2">
      <c r="A108" s="7">
        <v>41738</v>
      </c>
      <c r="B108" s="4">
        <v>1568.9654204603939</v>
      </c>
      <c r="C108" s="4">
        <v>1533.5303158380448</v>
      </c>
      <c r="D108" s="4">
        <v>1528.4079740527234</v>
      </c>
      <c r="E108" s="4">
        <v>1564.2619589939802</v>
      </c>
      <c r="F108" s="4">
        <v>1687.7217613379125</v>
      </c>
      <c r="G108" s="4">
        <v>1876.8164573730262</v>
      </c>
      <c r="H108" s="4">
        <v>2066.3248750809621</v>
      </c>
      <c r="I108" s="4">
        <v>2232.0221158056761</v>
      </c>
      <c r="J108" s="4">
        <v>2444.7875023060415</v>
      </c>
      <c r="K108" s="4">
        <v>2525.1512994560676</v>
      </c>
      <c r="L108" s="4">
        <v>2565.1435325202124</v>
      </c>
      <c r="M108" s="4">
        <v>2624.1685092300027</v>
      </c>
      <c r="N108" s="4">
        <v>2603.4249940300278</v>
      </c>
      <c r="O108" s="4">
        <v>2619.6488666797682</v>
      </c>
      <c r="P108" s="4">
        <v>2606.0907990088399</v>
      </c>
      <c r="Q108" s="4">
        <v>2505.2317883869609</v>
      </c>
      <c r="R108" s="4">
        <v>2349.5603336289796</v>
      </c>
      <c r="S108" s="4">
        <v>2154.1738357417548</v>
      </c>
      <c r="T108" s="4">
        <v>2084.6562177075025</v>
      </c>
      <c r="U108" s="4">
        <v>2001.4479553085698</v>
      </c>
      <c r="V108" s="4">
        <v>1940.5209939573647</v>
      </c>
      <c r="W108" s="4">
        <v>1848.8429585558397</v>
      </c>
      <c r="X108" s="4">
        <v>1715.3632167518222</v>
      </c>
      <c r="Y108" s="4">
        <v>1665.3408988785536</v>
      </c>
    </row>
    <row r="109" spans="1:25" x14ac:dyDescent="0.2">
      <c r="A109" s="7">
        <v>41739</v>
      </c>
      <c r="B109" s="4">
        <v>1615.1598479751976</v>
      </c>
      <c r="C109" s="4">
        <v>1597.7682095855791</v>
      </c>
      <c r="D109" s="4">
        <v>1615.259312483073</v>
      </c>
      <c r="E109" s="4">
        <v>1651.5342121381434</v>
      </c>
      <c r="F109" s="4">
        <v>1771.9285136622514</v>
      </c>
      <c r="G109" s="4">
        <v>1969.7784389757064</v>
      </c>
      <c r="H109" s="4">
        <v>2167.1205264918558</v>
      </c>
      <c r="I109" s="4">
        <v>2306.4658354678363</v>
      </c>
      <c r="J109" s="4">
        <v>2501.1663383857062</v>
      </c>
      <c r="K109" s="4">
        <v>2598.288700622345</v>
      </c>
      <c r="L109" s="4">
        <v>2615.6270727964256</v>
      </c>
      <c r="M109" s="4">
        <v>2694.8180680652772</v>
      </c>
      <c r="N109" s="4">
        <v>2669.5780414190463</v>
      </c>
      <c r="O109" s="4">
        <v>2684.7478457900106</v>
      </c>
      <c r="P109" s="4">
        <v>2648.4003732032984</v>
      </c>
      <c r="Q109" s="4">
        <v>2542.5349591643571</v>
      </c>
      <c r="R109" s="4">
        <v>2413.4291516999915</v>
      </c>
      <c r="S109" s="4">
        <v>2208.5772344881871</v>
      </c>
      <c r="T109" s="4">
        <v>2116.312085065807</v>
      </c>
      <c r="U109" s="4">
        <v>2040.2668922218845</v>
      </c>
      <c r="V109" s="4">
        <v>1957.9338868699094</v>
      </c>
      <c r="W109" s="4">
        <v>1875.1907844287505</v>
      </c>
      <c r="X109" s="4">
        <v>1750.7806675970551</v>
      </c>
      <c r="Y109" s="4">
        <v>1668.5059274887283</v>
      </c>
    </row>
    <row r="110" spans="1:25" x14ac:dyDescent="0.2">
      <c r="A110" s="7">
        <v>41740</v>
      </c>
      <c r="B110" s="4">
        <v>1577.9466720493403</v>
      </c>
      <c r="C110" s="4">
        <v>1555.3892568944664</v>
      </c>
      <c r="D110" s="4">
        <v>1565.2248670313138</v>
      </c>
      <c r="E110" s="4">
        <v>1574.5996996071995</v>
      </c>
      <c r="F110" s="4">
        <v>1692.623918480421</v>
      </c>
      <c r="G110" s="4">
        <v>1868.8709088569449</v>
      </c>
      <c r="H110" s="4">
        <v>2066.0288921587844</v>
      </c>
      <c r="I110" s="4">
        <v>2282.3106099248712</v>
      </c>
      <c r="J110" s="4">
        <v>2491.7975392413464</v>
      </c>
      <c r="K110" s="4">
        <v>2588.4544695429522</v>
      </c>
      <c r="L110" s="4">
        <v>2607.5459685722972</v>
      </c>
      <c r="M110" s="4">
        <v>2641.3997604506631</v>
      </c>
      <c r="N110" s="4">
        <v>2585.6887697737652</v>
      </c>
      <c r="O110" s="4">
        <v>2566.9953012353312</v>
      </c>
      <c r="P110" s="4">
        <v>2538.2510895971432</v>
      </c>
      <c r="Q110" s="4">
        <v>2431.1140121257172</v>
      </c>
      <c r="R110" s="4">
        <v>2270.5498355815021</v>
      </c>
      <c r="S110" s="4">
        <v>2021.823894938467</v>
      </c>
      <c r="T110" s="4">
        <v>1969.956682217899</v>
      </c>
      <c r="U110" s="4">
        <v>1867.2434486894515</v>
      </c>
      <c r="V110" s="4">
        <v>1801.819928731458</v>
      </c>
      <c r="W110" s="4">
        <v>1759.2985882919706</v>
      </c>
      <c r="X110" s="4">
        <v>1642.6141237799534</v>
      </c>
      <c r="Y110" s="4">
        <v>1596.8380353766295</v>
      </c>
    </row>
    <row r="111" spans="1:25" x14ac:dyDescent="0.2">
      <c r="A111" s="7">
        <v>41741</v>
      </c>
      <c r="B111" s="4">
        <v>1524.3920101178774</v>
      </c>
      <c r="C111" s="4">
        <v>1491.8815925713716</v>
      </c>
      <c r="D111" s="4">
        <v>1483.7916967125484</v>
      </c>
      <c r="E111" s="4">
        <v>1438.8114106901915</v>
      </c>
      <c r="F111" s="4">
        <v>1480.3947334597456</v>
      </c>
      <c r="G111" s="4">
        <v>1562.2135227523313</v>
      </c>
      <c r="H111" s="4">
        <v>1665.6040457738418</v>
      </c>
      <c r="I111" s="4">
        <v>1696.027777108756</v>
      </c>
      <c r="J111" s="4">
        <v>1753.7963215078105</v>
      </c>
      <c r="K111" s="4">
        <v>1745.1423911500851</v>
      </c>
      <c r="L111" s="4">
        <v>1827.5324549711443</v>
      </c>
      <c r="M111" s="4">
        <v>1932.1577516161658</v>
      </c>
      <c r="N111" s="4">
        <v>1875.8110154527301</v>
      </c>
      <c r="O111" s="4">
        <v>1806.3513391558897</v>
      </c>
      <c r="P111" s="4">
        <v>1887.3816523267835</v>
      </c>
      <c r="Q111" s="4">
        <v>1903.8558726785825</v>
      </c>
      <c r="R111" s="4">
        <v>1821.2049946274681</v>
      </c>
      <c r="S111" s="4">
        <v>1710.4278950489438</v>
      </c>
      <c r="T111" s="4">
        <v>1663.9095289927843</v>
      </c>
      <c r="U111" s="4">
        <v>1631.0045285548745</v>
      </c>
      <c r="V111" s="4">
        <v>1636.2647708881545</v>
      </c>
      <c r="W111" s="4">
        <v>1587.8140005076423</v>
      </c>
      <c r="X111" s="4">
        <v>1522.4766716846864</v>
      </c>
      <c r="Y111" s="4">
        <v>1468.7268730792778</v>
      </c>
    </row>
    <row r="112" spans="1:25" x14ac:dyDescent="0.2">
      <c r="A112" s="7">
        <v>41742</v>
      </c>
      <c r="B112" s="4">
        <v>1485.1398029540337</v>
      </c>
      <c r="C112" s="4">
        <v>1445.99959387951</v>
      </c>
      <c r="D112" s="4">
        <v>1463.065900550047</v>
      </c>
      <c r="E112" s="4">
        <v>1425.9933996239743</v>
      </c>
      <c r="F112" s="4">
        <v>1452.8912137905818</v>
      </c>
      <c r="G112" s="4">
        <v>1502.2199564461812</v>
      </c>
      <c r="H112" s="4">
        <v>1563.9075953863598</v>
      </c>
      <c r="I112" s="4">
        <v>1601.8805678051228</v>
      </c>
      <c r="J112" s="4">
        <v>1729.4945151254069</v>
      </c>
      <c r="K112" s="4">
        <v>1759.1048553273706</v>
      </c>
      <c r="L112" s="4">
        <v>1897.8482371355553</v>
      </c>
      <c r="M112" s="4">
        <v>2105.2360090503184</v>
      </c>
      <c r="N112" s="4">
        <v>2133.9721184768969</v>
      </c>
      <c r="O112" s="4">
        <v>2117.1047959623438</v>
      </c>
      <c r="P112" s="4">
        <v>2252.0332898845627</v>
      </c>
      <c r="Q112" s="4">
        <v>2299.8048621652256</v>
      </c>
      <c r="R112" s="4">
        <v>2212.5017795899885</v>
      </c>
      <c r="S112" s="4">
        <v>2088.2739811484621</v>
      </c>
      <c r="T112" s="4">
        <v>2015.6953809148358</v>
      </c>
      <c r="U112" s="4">
        <v>1889.3758559715259</v>
      </c>
      <c r="V112" s="4">
        <v>1815.1652100512249</v>
      </c>
      <c r="W112" s="4">
        <v>1698.6702692369427</v>
      </c>
      <c r="X112" s="4">
        <v>1609.8867721747868</v>
      </c>
      <c r="Y112" s="4">
        <v>1512.454988032862</v>
      </c>
    </row>
    <row r="113" spans="1:25" x14ac:dyDescent="0.2">
      <c r="A113" s="7">
        <v>41743</v>
      </c>
      <c r="B113" s="4">
        <v>1524.1058355699699</v>
      </c>
      <c r="C113" s="4">
        <v>1500.8380353484922</v>
      </c>
      <c r="D113" s="4">
        <v>1506.8993057582513</v>
      </c>
      <c r="E113" s="4">
        <v>1561.5203082115906</v>
      </c>
      <c r="F113" s="4">
        <v>1629.5813385923584</v>
      </c>
      <c r="G113" s="4">
        <v>1808.110707875157</v>
      </c>
      <c r="H113" s="4">
        <v>2009.854746208176</v>
      </c>
      <c r="I113" s="4">
        <v>2203.2824278751164</v>
      </c>
      <c r="J113" s="4">
        <v>2417.0434088672846</v>
      </c>
      <c r="K113" s="4">
        <v>2527.3570031905233</v>
      </c>
      <c r="L113" s="4">
        <v>2559.6336916565601</v>
      </c>
      <c r="M113" s="4">
        <v>2639.3624932697435</v>
      </c>
      <c r="N113" s="4">
        <v>2588.9026576715646</v>
      </c>
      <c r="O113" s="4">
        <v>2627.0011942281344</v>
      </c>
      <c r="P113" s="4">
        <v>2557.5416517882986</v>
      </c>
      <c r="Q113" s="4">
        <v>2464.4747677037894</v>
      </c>
      <c r="R113" s="4">
        <v>2306.2972936561591</v>
      </c>
      <c r="S113" s="4">
        <v>2107.6677381895393</v>
      </c>
      <c r="T113" s="4">
        <v>2049.4216954678677</v>
      </c>
      <c r="U113" s="4">
        <v>1939.6955326355917</v>
      </c>
      <c r="V113" s="4">
        <v>1846.9442809472125</v>
      </c>
      <c r="W113" s="4">
        <v>1740.527692011422</v>
      </c>
      <c r="X113" s="4">
        <v>1625.1800852358258</v>
      </c>
      <c r="Y113" s="4">
        <v>1531.6984459669409</v>
      </c>
    </row>
    <row r="114" spans="1:25" x14ac:dyDescent="0.2">
      <c r="A114" s="7">
        <v>41744</v>
      </c>
      <c r="B114" s="4">
        <v>1404.9963250385915</v>
      </c>
      <c r="C114" s="4">
        <v>1370.6265853697848</v>
      </c>
      <c r="D114" s="4">
        <v>1378.9218584186169</v>
      </c>
      <c r="E114" s="4">
        <v>1394.0069666409481</v>
      </c>
      <c r="F114" s="4">
        <v>1495.4579032551057</v>
      </c>
      <c r="G114" s="4">
        <v>1676.1414961439166</v>
      </c>
      <c r="H114" s="4">
        <v>1878.0986296606791</v>
      </c>
      <c r="I114" s="4">
        <v>2076.8350882444374</v>
      </c>
      <c r="J114" s="4">
        <v>2274.0601560310624</v>
      </c>
      <c r="K114" s="4">
        <v>2404.2892980741794</v>
      </c>
      <c r="L114" s="4">
        <v>2500.9940108959208</v>
      </c>
      <c r="M114" s="4">
        <v>2608.9356901684796</v>
      </c>
      <c r="N114" s="4">
        <v>2604.7035065196933</v>
      </c>
      <c r="O114" s="4">
        <v>2628.5995368857034</v>
      </c>
      <c r="P114" s="4">
        <v>2608.7809150254147</v>
      </c>
      <c r="Q114" s="4">
        <v>2529.8811380057787</v>
      </c>
      <c r="R114" s="4">
        <v>2436.0172412493321</v>
      </c>
      <c r="S114" s="4">
        <v>2261.1846965795185</v>
      </c>
      <c r="T114" s="4">
        <v>2231.7198172632125</v>
      </c>
      <c r="U114" s="4">
        <v>2000.7946294877088</v>
      </c>
      <c r="V114" s="4">
        <v>1841.0766357271866</v>
      </c>
      <c r="W114" s="4">
        <v>1721.6124120364043</v>
      </c>
      <c r="X114" s="4">
        <v>1560.1643794765946</v>
      </c>
      <c r="Y114" s="4">
        <v>1496.8717953318765</v>
      </c>
    </row>
    <row r="115" spans="1:25" x14ac:dyDescent="0.2">
      <c r="A115" s="7">
        <v>41745</v>
      </c>
      <c r="B115" s="4">
        <v>1446.6690315607286</v>
      </c>
      <c r="C115" s="4">
        <v>1411.6539317439658</v>
      </c>
      <c r="D115" s="4">
        <v>1426.1242526175763</v>
      </c>
      <c r="E115" s="4">
        <v>1453.5422440902405</v>
      </c>
      <c r="F115" s="4">
        <v>1601.296925569347</v>
      </c>
      <c r="G115" s="4">
        <v>1806.3451010395233</v>
      </c>
      <c r="H115" s="4">
        <v>2042.7309726590938</v>
      </c>
      <c r="I115" s="4">
        <v>2275.7037400939976</v>
      </c>
      <c r="J115" s="4">
        <v>2517.3088155735572</v>
      </c>
      <c r="K115" s="4">
        <v>2652.8321256346126</v>
      </c>
      <c r="L115" s="4">
        <v>2709.9581771806729</v>
      </c>
      <c r="M115" s="4">
        <v>2779.9510268206191</v>
      </c>
      <c r="N115" s="4">
        <v>2771.572256482631</v>
      </c>
      <c r="O115" s="4">
        <v>2795.8555288300336</v>
      </c>
      <c r="P115" s="4">
        <v>2747.3212698684797</v>
      </c>
      <c r="Q115" s="4">
        <v>2633.5596244828271</v>
      </c>
      <c r="R115" s="4">
        <v>2492.1573113734553</v>
      </c>
      <c r="S115" s="4">
        <v>2247.2552969180547</v>
      </c>
      <c r="T115" s="4">
        <v>2188.874059965678</v>
      </c>
      <c r="U115" s="4">
        <v>2084.6531533503589</v>
      </c>
      <c r="V115" s="4">
        <v>2069.5178105319292</v>
      </c>
      <c r="W115" s="4">
        <v>1946.1978592316798</v>
      </c>
      <c r="X115" s="4">
        <v>1823.8955403256634</v>
      </c>
      <c r="Y115" s="4">
        <v>1727.089264595335</v>
      </c>
    </row>
    <row r="116" spans="1:25" x14ac:dyDescent="0.2">
      <c r="A116" s="7">
        <v>41746</v>
      </c>
      <c r="B116" s="4">
        <v>1660.5862715165867</v>
      </c>
      <c r="C116" s="4">
        <v>1660.6835744808757</v>
      </c>
      <c r="D116" s="4">
        <v>1684.1321725642001</v>
      </c>
      <c r="E116" s="4">
        <v>1691.684823020224</v>
      </c>
      <c r="F116" s="4">
        <v>1853.7732332007567</v>
      </c>
      <c r="G116" s="4">
        <v>1996.0977025700879</v>
      </c>
      <c r="H116" s="4">
        <v>2170.3194654034446</v>
      </c>
      <c r="I116" s="4">
        <v>2360.0974882180881</v>
      </c>
      <c r="J116" s="4">
        <v>2554.13858945013</v>
      </c>
      <c r="K116" s="4">
        <v>2631.7625856134346</v>
      </c>
      <c r="L116" s="4">
        <v>2645.3227845492065</v>
      </c>
      <c r="M116" s="4">
        <v>2705.9838334031283</v>
      </c>
      <c r="N116" s="4">
        <v>2678.1627902283999</v>
      </c>
      <c r="O116" s="4">
        <v>2674.6221033735978</v>
      </c>
      <c r="P116" s="4">
        <v>2635.3978769903902</v>
      </c>
      <c r="Q116" s="4">
        <v>2517.3418590348692</v>
      </c>
      <c r="R116" s="4">
        <v>2378.4615671676966</v>
      </c>
      <c r="S116" s="4">
        <v>2149.7774179162348</v>
      </c>
      <c r="T116" s="4">
        <v>2085.9982281106209</v>
      </c>
      <c r="U116" s="4">
        <v>1999.9763308814724</v>
      </c>
      <c r="V116" s="4">
        <v>1988.6314025062113</v>
      </c>
      <c r="W116" s="4">
        <v>1935.0099807886882</v>
      </c>
      <c r="X116" s="4">
        <v>1770.1878797624775</v>
      </c>
      <c r="Y116" s="4">
        <v>1673.3875703972276</v>
      </c>
    </row>
    <row r="117" spans="1:25" x14ac:dyDescent="0.2">
      <c r="A117" s="7">
        <v>41747</v>
      </c>
      <c r="B117" s="4">
        <v>1618.1810980250684</v>
      </c>
      <c r="C117" s="4">
        <v>1594.2635473391554</v>
      </c>
      <c r="D117" s="4">
        <v>1599.7085530423751</v>
      </c>
      <c r="E117" s="4">
        <v>1655.8206027275687</v>
      </c>
      <c r="F117" s="4">
        <v>1778.8750335930006</v>
      </c>
      <c r="G117" s="4">
        <v>1939.3721521638593</v>
      </c>
      <c r="H117" s="4">
        <v>2073.9991049494633</v>
      </c>
      <c r="I117" s="4">
        <v>2239.6112432965169</v>
      </c>
      <c r="J117" s="4">
        <v>2465.3846236069294</v>
      </c>
      <c r="K117" s="4">
        <v>2580.9638179448216</v>
      </c>
      <c r="L117" s="4">
        <v>2580.1862320322075</v>
      </c>
      <c r="M117" s="4">
        <v>2635.0502398143276</v>
      </c>
      <c r="N117" s="4">
        <v>2588.2285872438842</v>
      </c>
      <c r="O117" s="4">
        <v>2570.2530052295915</v>
      </c>
      <c r="P117" s="4">
        <v>2522.0801404950466</v>
      </c>
      <c r="Q117" s="4">
        <v>2429.5196463051475</v>
      </c>
      <c r="R117" s="4">
        <v>2287.0585834699073</v>
      </c>
      <c r="S117" s="4">
        <v>2085.0806954914374</v>
      </c>
      <c r="T117" s="4">
        <v>2034.0192239491851</v>
      </c>
      <c r="U117" s="4">
        <v>1909.2194707858264</v>
      </c>
      <c r="V117" s="4">
        <v>1877.1151265878098</v>
      </c>
      <c r="W117" s="4">
        <v>1837.7483940329259</v>
      </c>
      <c r="X117" s="4">
        <v>1720.8068768736839</v>
      </c>
      <c r="Y117" s="4">
        <v>1648.679478996007</v>
      </c>
    </row>
    <row r="118" spans="1:25" x14ac:dyDescent="0.2">
      <c r="A118" s="7">
        <v>41748</v>
      </c>
      <c r="B118" s="4">
        <v>1586.4816572729385</v>
      </c>
      <c r="C118" s="4">
        <v>1543.0265276724351</v>
      </c>
      <c r="D118" s="4">
        <v>1526.4850114087599</v>
      </c>
      <c r="E118" s="4">
        <v>1524.2663759572326</v>
      </c>
      <c r="F118" s="4">
        <v>1564.3813306087129</v>
      </c>
      <c r="G118" s="4">
        <v>1634.4296109002041</v>
      </c>
      <c r="H118" s="4">
        <v>1728.8293916317941</v>
      </c>
      <c r="I118" s="4">
        <v>1761.1694400053525</v>
      </c>
      <c r="J118" s="4">
        <v>1873.3711594292834</v>
      </c>
      <c r="K118" s="4">
        <v>1853.5315299033816</v>
      </c>
      <c r="L118" s="4">
        <v>1932.8156065465405</v>
      </c>
      <c r="M118" s="4">
        <v>2045.4327050581678</v>
      </c>
      <c r="N118" s="4">
        <v>1980.8791108791602</v>
      </c>
      <c r="O118" s="4">
        <v>1898.8140418221956</v>
      </c>
      <c r="P118" s="4">
        <v>1991.9776847928263</v>
      </c>
      <c r="Q118" s="4">
        <v>2019.3569925607871</v>
      </c>
      <c r="R118" s="4">
        <v>1888.5568605202252</v>
      </c>
      <c r="S118" s="4">
        <v>1787.2091223248731</v>
      </c>
      <c r="T118" s="4">
        <v>1747.3612991806954</v>
      </c>
      <c r="U118" s="4">
        <v>1694.4205426818992</v>
      </c>
      <c r="V118" s="4">
        <v>1725.0989159101791</v>
      </c>
      <c r="W118" s="4">
        <v>1677.5936417521516</v>
      </c>
      <c r="X118" s="4">
        <v>1628.7458852263412</v>
      </c>
      <c r="Y118" s="4">
        <v>1546.2162328120953</v>
      </c>
    </row>
    <row r="119" spans="1:25" x14ac:dyDescent="0.2">
      <c r="A119" s="7">
        <v>41749</v>
      </c>
      <c r="B119" s="4">
        <v>1575.7078313434934</v>
      </c>
      <c r="C119" s="4">
        <v>1533.6727999170166</v>
      </c>
      <c r="D119" s="4">
        <v>1530.8472062422579</v>
      </c>
      <c r="E119" s="4">
        <v>1505.8601774103086</v>
      </c>
      <c r="F119" s="4">
        <v>1553.2349809257662</v>
      </c>
      <c r="G119" s="4">
        <v>1601.0280205295294</v>
      </c>
      <c r="H119" s="4">
        <v>1668.1761072163856</v>
      </c>
      <c r="I119" s="4">
        <v>1654.4957386656497</v>
      </c>
      <c r="J119" s="4">
        <v>1737.3353778401274</v>
      </c>
      <c r="K119" s="4">
        <v>1727.392786307021</v>
      </c>
      <c r="L119" s="4">
        <v>1784.8420804984592</v>
      </c>
      <c r="M119" s="4">
        <v>1892.434155403196</v>
      </c>
      <c r="N119" s="4">
        <v>1790.5834228117728</v>
      </c>
      <c r="O119" s="4">
        <v>1711.0579279105887</v>
      </c>
      <c r="P119" s="4">
        <v>1744.9145781948275</v>
      </c>
      <c r="Q119" s="4">
        <v>1770.86870864045</v>
      </c>
      <c r="R119" s="4">
        <v>1681.8998072409963</v>
      </c>
      <c r="S119" s="4">
        <v>1606.2755743827702</v>
      </c>
      <c r="T119" s="4">
        <v>1580.1766882102684</v>
      </c>
      <c r="U119" s="4">
        <v>1568.7606675271295</v>
      </c>
      <c r="V119" s="4">
        <v>1610.7845882963582</v>
      </c>
      <c r="W119" s="4">
        <v>1548.0094896737953</v>
      </c>
      <c r="X119" s="4">
        <v>1518.1525098904178</v>
      </c>
      <c r="Y119" s="4">
        <v>1450.7944321960301</v>
      </c>
    </row>
    <row r="120" spans="1:25" x14ac:dyDescent="0.2">
      <c r="A120" s="7">
        <v>41750</v>
      </c>
      <c r="B120" s="4">
        <v>1472.1093524728494</v>
      </c>
      <c r="C120" s="4">
        <v>1463.6210710604612</v>
      </c>
      <c r="D120" s="4">
        <v>1469.1313996845756</v>
      </c>
      <c r="E120" s="4">
        <v>1499.5820828594703</v>
      </c>
      <c r="F120" s="4">
        <v>1615.5817931965937</v>
      </c>
      <c r="G120" s="4">
        <v>1725.489135024259</v>
      </c>
      <c r="H120" s="4">
        <v>1803.8762494678062</v>
      </c>
      <c r="I120" s="4">
        <v>2041.6866635314325</v>
      </c>
      <c r="J120" s="4">
        <v>2304.9150524518363</v>
      </c>
      <c r="K120" s="4">
        <v>2465.8762702056988</v>
      </c>
      <c r="L120" s="4">
        <v>2547.3039892177767</v>
      </c>
      <c r="M120" s="4">
        <v>2674.5896304602479</v>
      </c>
      <c r="N120" s="4">
        <v>2596.7703676749111</v>
      </c>
      <c r="O120" s="4">
        <v>2628.819388873042</v>
      </c>
      <c r="P120" s="4">
        <v>2607.0274063063453</v>
      </c>
      <c r="Q120" s="4">
        <v>2501.5398055849141</v>
      </c>
      <c r="R120" s="4">
        <v>2330.8968934125505</v>
      </c>
      <c r="S120" s="4">
        <v>2095.8597377786436</v>
      </c>
      <c r="T120" s="4">
        <v>1993.5892187758968</v>
      </c>
      <c r="U120" s="4">
        <v>1897.9674416685768</v>
      </c>
      <c r="V120" s="4">
        <v>1862.2579936085097</v>
      </c>
      <c r="W120" s="4">
        <v>1781.2428517406338</v>
      </c>
      <c r="X120" s="4">
        <v>1630.7253526860861</v>
      </c>
      <c r="Y120" s="4">
        <v>1543.4367419678806</v>
      </c>
    </row>
    <row r="121" spans="1:25" x14ac:dyDescent="0.2">
      <c r="A121" s="7">
        <v>41751</v>
      </c>
      <c r="B121" s="4">
        <v>1503.7709584695774</v>
      </c>
      <c r="C121" s="4">
        <v>1472.7677748015758</v>
      </c>
      <c r="D121" s="4">
        <v>1473.03398064368</v>
      </c>
      <c r="E121" s="4">
        <v>1493.8603649691086</v>
      </c>
      <c r="F121" s="4">
        <v>1614.7909563152175</v>
      </c>
      <c r="G121" s="4">
        <v>1747.5761532733986</v>
      </c>
      <c r="H121" s="4">
        <v>1852.9980584457587</v>
      </c>
      <c r="I121" s="4">
        <v>2100.9529226277587</v>
      </c>
      <c r="J121" s="4">
        <v>2376.1545290186291</v>
      </c>
      <c r="K121" s="4">
        <v>2515.2497840721771</v>
      </c>
      <c r="L121" s="4">
        <v>2551.930111430117</v>
      </c>
      <c r="M121" s="4">
        <v>2622.5462784183283</v>
      </c>
      <c r="N121" s="4">
        <v>2596.169603578378</v>
      </c>
      <c r="O121" s="4">
        <v>2637.095711423075</v>
      </c>
      <c r="P121" s="4">
        <v>2594.9924535170921</v>
      </c>
      <c r="Q121" s="4">
        <v>2493.9212234248002</v>
      </c>
      <c r="R121" s="4">
        <v>2343.2194949272412</v>
      </c>
      <c r="S121" s="4">
        <v>2125.6404740176208</v>
      </c>
      <c r="T121" s="4">
        <v>2051.340835699586</v>
      </c>
      <c r="U121" s="4">
        <v>1929.703177335093</v>
      </c>
      <c r="V121" s="4">
        <v>1848.6715378406006</v>
      </c>
      <c r="W121" s="4">
        <v>1755.4050710973193</v>
      </c>
      <c r="X121" s="4">
        <v>1631.0997802154955</v>
      </c>
      <c r="Y121" s="4">
        <v>1550.3699871201311</v>
      </c>
    </row>
    <row r="122" spans="1:25" x14ac:dyDescent="0.2">
      <c r="A122" s="7">
        <v>41752</v>
      </c>
      <c r="B122" s="4">
        <v>1468.586694907026</v>
      </c>
      <c r="C122" s="4">
        <v>1442.9994756706722</v>
      </c>
      <c r="D122" s="4">
        <v>1415.6104829042372</v>
      </c>
      <c r="E122" s="4">
        <v>1471.6999900179273</v>
      </c>
      <c r="F122" s="4">
        <v>1566.1310684714531</v>
      </c>
      <c r="G122" s="4">
        <v>1714.0996644008144</v>
      </c>
      <c r="H122" s="4">
        <v>1813.4732832207819</v>
      </c>
      <c r="I122" s="4">
        <v>2042.7428191315562</v>
      </c>
      <c r="J122" s="4">
        <v>2355.7296216258087</v>
      </c>
      <c r="K122" s="4">
        <v>2551.4614111327542</v>
      </c>
      <c r="L122" s="4">
        <v>2590.9067701736612</v>
      </c>
      <c r="M122" s="4">
        <v>2707.1512637590163</v>
      </c>
      <c r="N122" s="4">
        <v>2698.3850631325986</v>
      </c>
      <c r="O122" s="4">
        <v>2754.9132702749439</v>
      </c>
      <c r="P122" s="4">
        <v>2733.2360268824032</v>
      </c>
      <c r="Q122" s="4">
        <v>2620.0549721656748</v>
      </c>
      <c r="R122" s="4">
        <v>2498.2501630925904</v>
      </c>
      <c r="S122" s="4">
        <v>2267.0082574717067</v>
      </c>
      <c r="T122" s="4">
        <v>2191.8781163351878</v>
      </c>
      <c r="U122" s="4">
        <v>2005.587111446679</v>
      </c>
      <c r="V122" s="4">
        <v>1910.2091056093809</v>
      </c>
      <c r="W122" s="4">
        <v>1829.4927033701722</v>
      </c>
      <c r="X122" s="4">
        <v>1698.2172638298787</v>
      </c>
      <c r="Y122" s="4">
        <v>1625.6903250293306</v>
      </c>
    </row>
    <row r="123" spans="1:25" x14ac:dyDescent="0.2">
      <c r="A123" s="7">
        <v>41753</v>
      </c>
      <c r="B123" s="4">
        <v>1548.7054806803683</v>
      </c>
      <c r="C123" s="4">
        <v>1513.9325351250934</v>
      </c>
      <c r="D123" s="4">
        <v>1540.9435491001757</v>
      </c>
      <c r="E123" s="4">
        <v>1548.904384104811</v>
      </c>
      <c r="F123" s="4">
        <v>1664.5897763908554</v>
      </c>
      <c r="G123" s="4">
        <v>1844.2912664787179</v>
      </c>
      <c r="H123" s="4">
        <v>1928.2027521432458</v>
      </c>
      <c r="I123" s="4">
        <v>2196.3833716335571</v>
      </c>
      <c r="J123" s="4">
        <v>2538.3028635594296</v>
      </c>
      <c r="K123" s="4">
        <v>2716.2173553204461</v>
      </c>
      <c r="L123" s="4">
        <v>2843.9025575010642</v>
      </c>
      <c r="M123" s="4">
        <v>2939.8836344723863</v>
      </c>
      <c r="N123" s="4">
        <v>2920.9604892448019</v>
      </c>
      <c r="O123" s="4">
        <v>2931.8147338003387</v>
      </c>
      <c r="P123" s="4">
        <v>2872.2547337388919</v>
      </c>
      <c r="Q123" s="4">
        <v>2751.6635793030437</v>
      </c>
      <c r="R123" s="4">
        <v>2575.0517918092755</v>
      </c>
      <c r="S123" s="4">
        <v>2332.7131284147408</v>
      </c>
      <c r="T123" s="4">
        <v>2263.3819764891409</v>
      </c>
      <c r="U123" s="4">
        <v>2069.4045114620531</v>
      </c>
      <c r="V123" s="4">
        <v>1996.4857893101137</v>
      </c>
      <c r="W123" s="4">
        <v>1930.4321061149587</v>
      </c>
      <c r="X123" s="4">
        <v>1785.9433069350853</v>
      </c>
      <c r="Y123" s="4">
        <v>1695.1895787345545</v>
      </c>
    </row>
    <row r="124" spans="1:25" x14ac:dyDescent="0.2">
      <c r="A124" s="7">
        <v>41754</v>
      </c>
      <c r="B124" s="4">
        <v>1614.040466436039</v>
      </c>
      <c r="C124" s="4">
        <v>1566.2105472087255</v>
      </c>
      <c r="D124" s="4">
        <v>1568.0514914545772</v>
      </c>
      <c r="E124" s="4">
        <v>1600.1720433948199</v>
      </c>
      <c r="F124" s="4">
        <v>1715.807666389677</v>
      </c>
      <c r="G124" s="4">
        <v>1847.3607829441821</v>
      </c>
      <c r="H124" s="4">
        <v>1919.4737984231335</v>
      </c>
      <c r="I124" s="4">
        <v>2145.6593468249544</v>
      </c>
      <c r="J124" s="4">
        <v>2433.2964789523439</v>
      </c>
      <c r="K124" s="4">
        <v>2532.115453487188</v>
      </c>
      <c r="L124" s="4">
        <v>2575.5851593078669</v>
      </c>
      <c r="M124" s="4">
        <v>2647.1418368598479</v>
      </c>
      <c r="N124" s="4">
        <v>2571.3350997489074</v>
      </c>
      <c r="O124" s="4">
        <v>2531.9195083700915</v>
      </c>
      <c r="P124" s="4">
        <v>2484.621738409995</v>
      </c>
      <c r="Q124" s="4">
        <v>2410.8480622275738</v>
      </c>
      <c r="R124" s="4">
        <v>2274.1387705534694</v>
      </c>
      <c r="S124" s="4">
        <v>2012.0688188847098</v>
      </c>
      <c r="T124" s="4">
        <v>1925.1499414762741</v>
      </c>
      <c r="U124" s="4">
        <v>1819.7260859144644</v>
      </c>
      <c r="V124" s="4">
        <v>1847.9439197339607</v>
      </c>
      <c r="W124" s="4">
        <v>1807.6671096947769</v>
      </c>
      <c r="X124" s="4">
        <v>1710.7947086995443</v>
      </c>
      <c r="Y124" s="4">
        <v>1627.6417707089695</v>
      </c>
    </row>
    <row r="125" spans="1:25" x14ac:dyDescent="0.2">
      <c r="A125" s="7">
        <v>41755</v>
      </c>
      <c r="B125" s="4">
        <v>1544.4458500798853</v>
      </c>
      <c r="C125" s="4">
        <v>1506.281975534853</v>
      </c>
      <c r="D125" s="4">
        <v>1523.0460703148333</v>
      </c>
      <c r="E125" s="4">
        <v>1490.4006777828426</v>
      </c>
      <c r="F125" s="4">
        <v>1547.6321331272025</v>
      </c>
      <c r="G125" s="4">
        <v>1599.2988174083741</v>
      </c>
      <c r="H125" s="4">
        <v>1690.1969811806489</v>
      </c>
      <c r="I125" s="4">
        <v>1711.91869567098</v>
      </c>
      <c r="J125" s="4">
        <v>1779.1760663956059</v>
      </c>
      <c r="K125" s="4">
        <v>1785.1205463593124</v>
      </c>
      <c r="L125" s="4">
        <v>1897.4202302399028</v>
      </c>
      <c r="M125" s="4">
        <v>2054.4435988737187</v>
      </c>
      <c r="N125" s="4">
        <v>1986.1306304400023</v>
      </c>
      <c r="O125" s="4">
        <v>1960.6137413844481</v>
      </c>
      <c r="P125" s="4">
        <v>2096.4061284032086</v>
      </c>
      <c r="Q125" s="4">
        <v>2157.5190716050051</v>
      </c>
      <c r="R125" s="4">
        <v>2048.5943071242627</v>
      </c>
      <c r="S125" s="4">
        <v>1937.2642556757439</v>
      </c>
      <c r="T125" s="4">
        <v>1885.9116752433961</v>
      </c>
      <c r="U125" s="4">
        <v>1756.8769577225912</v>
      </c>
      <c r="V125" s="4">
        <v>1727.8965737871158</v>
      </c>
      <c r="W125" s="4">
        <v>1661.4847601481422</v>
      </c>
      <c r="X125" s="4">
        <v>1628.1852311827786</v>
      </c>
      <c r="Y125" s="4">
        <v>1537.3683341260105</v>
      </c>
    </row>
    <row r="126" spans="1:25" x14ac:dyDescent="0.2">
      <c r="A126" s="7">
        <v>41756</v>
      </c>
      <c r="B126" s="4">
        <v>1581.4362372909711</v>
      </c>
      <c r="C126" s="4">
        <v>1534.1927544890473</v>
      </c>
      <c r="D126" s="4">
        <v>1538.629668327151</v>
      </c>
      <c r="E126" s="4">
        <v>1485.3378013929726</v>
      </c>
      <c r="F126" s="4">
        <v>1518.6419872468157</v>
      </c>
      <c r="G126" s="4">
        <v>1562.9976774865449</v>
      </c>
      <c r="H126" s="4">
        <v>1625.8521808264541</v>
      </c>
      <c r="I126" s="4">
        <v>1643.2342992377846</v>
      </c>
      <c r="J126" s="4">
        <v>1748.2114528907423</v>
      </c>
      <c r="K126" s="4">
        <v>1781.1200626077975</v>
      </c>
      <c r="L126" s="4">
        <v>1916.6164767364651</v>
      </c>
      <c r="M126" s="4">
        <v>2089.3499584342844</v>
      </c>
      <c r="N126" s="4">
        <v>2054.9985876154201</v>
      </c>
      <c r="O126" s="4">
        <v>1994.4756253051885</v>
      </c>
      <c r="P126" s="4">
        <v>2065.9706274838868</v>
      </c>
      <c r="Q126" s="4">
        <v>2120.5304335278993</v>
      </c>
      <c r="R126" s="4">
        <v>2027.4979304486005</v>
      </c>
      <c r="S126" s="4">
        <v>1956.4308140503895</v>
      </c>
      <c r="T126" s="4">
        <v>1938.9114228205522</v>
      </c>
      <c r="U126" s="4">
        <v>1825.4596852543027</v>
      </c>
      <c r="V126" s="4">
        <v>1782.4748014873073</v>
      </c>
      <c r="W126" s="4">
        <v>1676.9097852024897</v>
      </c>
      <c r="X126" s="4">
        <v>1581.4273302244944</v>
      </c>
      <c r="Y126" s="4">
        <v>1479.7045538913501</v>
      </c>
    </row>
    <row r="127" spans="1:25" x14ac:dyDescent="0.2">
      <c r="A127" s="7">
        <v>41757</v>
      </c>
      <c r="B127" s="4">
        <v>1514.5265756240494</v>
      </c>
      <c r="C127" s="4">
        <v>1497.7763407481816</v>
      </c>
      <c r="D127" s="4">
        <v>1487.5894062378413</v>
      </c>
      <c r="E127" s="4">
        <v>1512.5093937039674</v>
      </c>
      <c r="F127" s="4">
        <v>1642.8379112728096</v>
      </c>
      <c r="G127" s="4">
        <v>1832.6281923276304</v>
      </c>
      <c r="H127" s="4">
        <v>2064.863219617007</v>
      </c>
      <c r="I127" s="4">
        <v>2270.2188309900084</v>
      </c>
      <c r="J127" s="4">
        <v>2511.02875715337</v>
      </c>
      <c r="K127" s="4">
        <v>2643.8464293950778</v>
      </c>
      <c r="L127" s="4">
        <v>2713.784941384572</v>
      </c>
      <c r="M127" s="4">
        <v>2816.6184719053513</v>
      </c>
      <c r="N127" s="4">
        <v>2822.6834527833216</v>
      </c>
      <c r="O127" s="4">
        <v>2861.4696684610726</v>
      </c>
      <c r="P127" s="4">
        <v>2836.2727787081553</v>
      </c>
      <c r="Q127" s="4">
        <v>2728.5401535164124</v>
      </c>
      <c r="R127" s="4">
        <v>2589.6058537498657</v>
      </c>
      <c r="S127" s="4">
        <v>2349.7028830347208</v>
      </c>
      <c r="T127" s="4">
        <v>2268.2492825391878</v>
      </c>
      <c r="U127" s="4">
        <v>2064.8295446768088</v>
      </c>
      <c r="V127" s="4">
        <v>2010.2192424818675</v>
      </c>
      <c r="W127" s="4">
        <v>1901.3948857575997</v>
      </c>
      <c r="X127" s="4">
        <v>1732.803073850203</v>
      </c>
      <c r="Y127" s="4">
        <v>1657.3563518219146</v>
      </c>
    </row>
    <row r="128" spans="1:25" x14ac:dyDescent="0.2">
      <c r="A128" s="7">
        <v>41758</v>
      </c>
      <c r="B128" s="4">
        <v>1547.4840559613183</v>
      </c>
      <c r="C128" s="4">
        <v>1531.6662372081048</v>
      </c>
      <c r="D128" s="4">
        <v>1543.3489294316009</v>
      </c>
      <c r="E128" s="4">
        <v>1591.5718333613222</v>
      </c>
      <c r="F128" s="4">
        <v>1697.0407665372329</v>
      </c>
      <c r="G128" s="4">
        <v>1863.8556110619804</v>
      </c>
      <c r="H128" s="4">
        <v>2055.0954443975006</v>
      </c>
      <c r="I128" s="4">
        <v>2252.2378655146031</v>
      </c>
      <c r="J128" s="4">
        <v>2459.7514284275057</v>
      </c>
      <c r="K128" s="4">
        <v>2556.5920798186985</v>
      </c>
      <c r="L128" s="4">
        <v>2566.5369719241339</v>
      </c>
      <c r="M128" s="4">
        <v>2636.5807817567534</v>
      </c>
      <c r="N128" s="4">
        <v>2594.8723597107073</v>
      </c>
      <c r="O128" s="4">
        <v>2629.427536283813</v>
      </c>
      <c r="P128" s="4">
        <v>2610.7611910756341</v>
      </c>
      <c r="Q128" s="4">
        <v>2473.9204309107349</v>
      </c>
      <c r="R128" s="4">
        <v>2349.5906095961109</v>
      </c>
      <c r="S128" s="4">
        <v>2122.4913773991984</v>
      </c>
      <c r="T128" s="4">
        <v>2083.8494047122003</v>
      </c>
      <c r="U128" s="4">
        <v>1954.7955938951507</v>
      </c>
      <c r="V128" s="4">
        <v>1966.5986758573401</v>
      </c>
      <c r="W128" s="4">
        <v>1869.3773136343079</v>
      </c>
      <c r="X128" s="4">
        <v>1713.7962296254686</v>
      </c>
      <c r="Y128" s="4">
        <v>1611.1297607350875</v>
      </c>
    </row>
    <row r="129" spans="1:25" x14ac:dyDescent="0.2">
      <c r="A129" s="7">
        <v>41759</v>
      </c>
      <c r="B129" s="4">
        <v>1552.7010847954684</v>
      </c>
      <c r="C129" s="4">
        <v>1543.1482179534623</v>
      </c>
      <c r="D129" s="4">
        <v>1528.5296823943672</v>
      </c>
      <c r="E129" s="4">
        <v>1567.2651905402784</v>
      </c>
      <c r="F129" s="4">
        <v>1681.5689626103213</v>
      </c>
      <c r="G129" s="4">
        <v>1850.5288654705798</v>
      </c>
      <c r="H129" s="4">
        <v>2052.5258835802738</v>
      </c>
      <c r="I129" s="4">
        <v>2263.0613312854312</v>
      </c>
      <c r="J129" s="4">
        <v>2447.7646518118486</v>
      </c>
      <c r="K129" s="4">
        <v>2583.4929718575149</v>
      </c>
      <c r="L129" s="4">
        <v>2616.3962145077485</v>
      </c>
      <c r="M129" s="4">
        <v>2700.3013945359135</v>
      </c>
      <c r="N129" s="4">
        <v>2695.4578486784262</v>
      </c>
      <c r="O129" s="4">
        <v>2706.3210815802863</v>
      </c>
      <c r="P129" s="4">
        <v>2683.0739286596108</v>
      </c>
      <c r="Q129" s="4">
        <v>2567.221814268355</v>
      </c>
      <c r="R129" s="4">
        <v>2421.8451551473136</v>
      </c>
      <c r="S129" s="4">
        <v>2210.218645691019</v>
      </c>
      <c r="T129" s="4">
        <v>2166.6940215019058</v>
      </c>
      <c r="U129" s="4">
        <v>2024.6772123019748</v>
      </c>
      <c r="V129" s="4">
        <v>1956.1636820369292</v>
      </c>
      <c r="W129" s="4">
        <v>1895.3323253234801</v>
      </c>
      <c r="X129" s="4">
        <v>1732.6861008151886</v>
      </c>
      <c r="Y129" s="4">
        <v>1635.0528141720522</v>
      </c>
    </row>
    <row r="130" spans="1:25" x14ac:dyDescent="0.2">
      <c r="A130" s="7">
        <v>41760</v>
      </c>
      <c r="B130" s="4">
        <v>1548.3091302915266</v>
      </c>
      <c r="C130" s="4">
        <v>1543.8886115373014</v>
      </c>
      <c r="D130" s="4">
        <v>1564.3971143230835</v>
      </c>
      <c r="E130" s="4">
        <v>1580.7926957862257</v>
      </c>
      <c r="F130" s="4">
        <v>1684.9347871120333</v>
      </c>
      <c r="G130" s="4">
        <v>1843.449241635064</v>
      </c>
      <c r="H130" s="4">
        <v>2085.8850599692482</v>
      </c>
      <c r="I130" s="4">
        <v>2270.1458461613447</v>
      </c>
      <c r="J130" s="4">
        <v>2660.9043428618047</v>
      </c>
      <c r="K130" s="4">
        <v>2777.2935207313794</v>
      </c>
      <c r="L130" s="4">
        <v>2901.8945594418255</v>
      </c>
      <c r="M130" s="4">
        <v>2910.1901335932034</v>
      </c>
      <c r="N130" s="4">
        <v>2919.280187003726</v>
      </c>
      <c r="O130" s="4">
        <v>2955.6842925725418</v>
      </c>
      <c r="P130" s="4">
        <v>2937.3769345493774</v>
      </c>
      <c r="Q130" s="4">
        <v>2817.4661376075433</v>
      </c>
      <c r="R130" s="4">
        <v>2682.1690964544209</v>
      </c>
      <c r="S130" s="4">
        <v>2494.4029736337043</v>
      </c>
      <c r="T130" s="4">
        <v>2248.9947160921688</v>
      </c>
      <c r="U130" s="4">
        <v>2086.9809422688159</v>
      </c>
      <c r="V130" s="4">
        <v>1893.8355806766542</v>
      </c>
      <c r="W130" s="4">
        <v>1789.2320930675457</v>
      </c>
      <c r="X130" s="4">
        <v>1712.0918549181367</v>
      </c>
      <c r="Y130" s="4">
        <v>1647.2694965614687</v>
      </c>
    </row>
    <row r="131" spans="1:25" x14ac:dyDescent="0.2">
      <c r="A131" s="7">
        <v>41761</v>
      </c>
      <c r="B131" s="4">
        <v>1550.3354152362317</v>
      </c>
      <c r="C131" s="4">
        <v>1538.2263760172871</v>
      </c>
      <c r="D131" s="4">
        <v>1561.7924470082992</v>
      </c>
      <c r="E131" s="4">
        <v>1554.0609195687116</v>
      </c>
      <c r="F131" s="4">
        <v>1630.2445615491149</v>
      </c>
      <c r="G131" s="4">
        <v>1805.4260902721608</v>
      </c>
      <c r="H131" s="4">
        <v>2004.3014721957002</v>
      </c>
      <c r="I131" s="4">
        <v>2132.6642968149717</v>
      </c>
      <c r="J131" s="4">
        <v>2450.2972507476197</v>
      </c>
      <c r="K131" s="4">
        <v>2516.7952895519234</v>
      </c>
      <c r="L131" s="4">
        <v>2573.8841735930391</v>
      </c>
      <c r="M131" s="4">
        <v>2580.3614184216494</v>
      </c>
      <c r="N131" s="4">
        <v>2579.1591690045261</v>
      </c>
      <c r="O131" s="4">
        <v>2583.7871125545585</v>
      </c>
      <c r="P131" s="4">
        <v>2556.0668830791392</v>
      </c>
      <c r="Q131" s="4">
        <v>2454.825021480643</v>
      </c>
      <c r="R131" s="4">
        <v>2344.0327722936618</v>
      </c>
      <c r="S131" s="4">
        <v>2129.8053040681966</v>
      </c>
      <c r="T131" s="4">
        <v>1895.7011644894872</v>
      </c>
      <c r="U131" s="4">
        <v>1777.6230324380942</v>
      </c>
      <c r="V131" s="4">
        <v>1687.4481308565464</v>
      </c>
      <c r="W131" s="4">
        <v>1670.2042671273041</v>
      </c>
      <c r="X131" s="4">
        <v>1601.41517594933</v>
      </c>
      <c r="Y131" s="4">
        <v>1565.013371110361</v>
      </c>
    </row>
    <row r="132" spans="1:25" x14ac:dyDescent="0.2">
      <c r="A132" s="7">
        <v>41762</v>
      </c>
      <c r="B132" s="4">
        <v>1485.3835049475965</v>
      </c>
      <c r="C132" s="4">
        <v>1470.416269402303</v>
      </c>
      <c r="D132" s="4">
        <v>1423.5856189015183</v>
      </c>
      <c r="E132" s="4">
        <v>1467.6282471485963</v>
      </c>
      <c r="F132" s="4">
        <v>1512.2264268958399</v>
      </c>
      <c r="G132" s="4">
        <v>1575.0892230138288</v>
      </c>
      <c r="H132" s="4">
        <v>1640.541642899318</v>
      </c>
      <c r="I132" s="4">
        <v>1722.9786455872522</v>
      </c>
      <c r="J132" s="4">
        <v>1745.5228133906071</v>
      </c>
      <c r="K132" s="4">
        <v>1750.3633142035019</v>
      </c>
      <c r="L132" s="4">
        <v>1852.0835623273172</v>
      </c>
      <c r="M132" s="4">
        <v>1841.1001386486262</v>
      </c>
      <c r="N132" s="4">
        <v>1911.1235133048717</v>
      </c>
      <c r="O132" s="4">
        <v>1851.1588231565963</v>
      </c>
      <c r="P132" s="4">
        <v>1860.043575619525</v>
      </c>
      <c r="Q132" s="4">
        <v>1807.2320306313732</v>
      </c>
      <c r="R132" s="4">
        <v>1722.9257274415397</v>
      </c>
      <c r="S132" s="4">
        <v>1690.6464010609425</v>
      </c>
      <c r="T132" s="4">
        <v>1618.5234702370763</v>
      </c>
      <c r="U132" s="4">
        <v>1554.9196438317858</v>
      </c>
      <c r="V132" s="4">
        <v>1580.9365833764823</v>
      </c>
      <c r="W132" s="4">
        <v>1575.5242487103978</v>
      </c>
      <c r="X132" s="4">
        <v>1484.6858356702762</v>
      </c>
      <c r="Y132" s="4">
        <v>1498.9073509371419</v>
      </c>
    </row>
    <row r="133" spans="1:25" x14ac:dyDescent="0.2">
      <c r="A133" s="7">
        <v>41763</v>
      </c>
      <c r="B133" s="4">
        <v>1451.6148637451249</v>
      </c>
      <c r="C133" s="4">
        <v>1437.0379571976027</v>
      </c>
      <c r="D133" s="4">
        <v>1386.6797813167216</v>
      </c>
      <c r="E133" s="4">
        <v>1413.1572123546875</v>
      </c>
      <c r="F133" s="4">
        <v>1443.399789582945</v>
      </c>
      <c r="G133" s="4">
        <v>1477.4574783170669</v>
      </c>
      <c r="H133" s="4">
        <v>1503.5808036218184</v>
      </c>
      <c r="I133" s="4">
        <v>1602.3856946377373</v>
      </c>
      <c r="J133" s="4">
        <v>1693.4632721378121</v>
      </c>
      <c r="K133" s="4">
        <v>1785.1391905738312</v>
      </c>
      <c r="L133" s="4">
        <v>1953.6093591461185</v>
      </c>
      <c r="M133" s="4">
        <v>2016.0867352127023</v>
      </c>
      <c r="N133" s="4">
        <v>2099.1759015351422</v>
      </c>
      <c r="O133" s="4">
        <v>2072.4113698420601</v>
      </c>
      <c r="P133" s="4">
        <v>2078.667414311366</v>
      </c>
      <c r="Q133" s="4">
        <v>2008.2685433571962</v>
      </c>
      <c r="R133" s="4">
        <v>1938.9229371294298</v>
      </c>
      <c r="S133" s="4">
        <v>1936.0169631727265</v>
      </c>
      <c r="T133" s="4">
        <v>1820.769498958274</v>
      </c>
      <c r="U133" s="4">
        <v>1710.7361742678222</v>
      </c>
      <c r="V133" s="4">
        <v>1698.4729356020478</v>
      </c>
      <c r="W133" s="4">
        <v>1618.8382076447317</v>
      </c>
      <c r="X133" s="4">
        <v>1543.4767098085754</v>
      </c>
      <c r="Y133" s="4">
        <v>1469.3784552547947</v>
      </c>
    </row>
    <row r="134" spans="1:25" x14ac:dyDescent="0.2">
      <c r="A134" s="7">
        <v>41764</v>
      </c>
      <c r="B134" s="4">
        <v>1528.9430332686084</v>
      </c>
      <c r="C134" s="4">
        <v>1519.0939412742734</v>
      </c>
      <c r="D134" s="4">
        <v>1539.8785688749911</v>
      </c>
      <c r="E134" s="4">
        <v>1538.2798756686511</v>
      </c>
      <c r="F134" s="4">
        <v>1634.5514065651664</v>
      </c>
      <c r="G134" s="4">
        <v>1794.4112112256153</v>
      </c>
      <c r="H134" s="4">
        <v>2005.8470060332943</v>
      </c>
      <c r="I134" s="4">
        <v>2173.9620573285656</v>
      </c>
      <c r="J134" s="4">
        <v>2532.5629122684386</v>
      </c>
      <c r="K134" s="4">
        <v>2649.2093429047432</v>
      </c>
      <c r="L134" s="4">
        <v>2768.2538133045932</v>
      </c>
      <c r="M134" s="4">
        <v>2784.1227825047563</v>
      </c>
      <c r="N134" s="4">
        <v>2780.9887764379346</v>
      </c>
      <c r="O134" s="4">
        <v>2782.6546204355227</v>
      </c>
      <c r="P134" s="4">
        <v>2750.1597087940245</v>
      </c>
      <c r="Q134" s="4">
        <v>2602.8660924236224</v>
      </c>
      <c r="R134" s="4">
        <v>2465.7163855294407</v>
      </c>
      <c r="S134" s="4">
        <v>2275.1835402582419</v>
      </c>
      <c r="T134" s="4">
        <v>2082.7862711959265</v>
      </c>
      <c r="U134" s="4">
        <v>1961.1573903484177</v>
      </c>
      <c r="V134" s="4">
        <v>1782.9982581744089</v>
      </c>
      <c r="W134" s="4">
        <v>1684.2195223876654</v>
      </c>
      <c r="X134" s="4">
        <v>1563.0089878771591</v>
      </c>
      <c r="Y134" s="4">
        <v>1460.7196445797385</v>
      </c>
    </row>
    <row r="135" spans="1:25" x14ac:dyDescent="0.2">
      <c r="A135" s="7">
        <v>41765</v>
      </c>
      <c r="B135" s="4">
        <v>1495.0628000043139</v>
      </c>
      <c r="C135" s="4">
        <v>1485.4011107417168</v>
      </c>
      <c r="D135" s="4">
        <v>1485.9057967166682</v>
      </c>
      <c r="E135" s="4">
        <v>1526.1494692261192</v>
      </c>
      <c r="F135" s="4">
        <v>1603.4566450104992</v>
      </c>
      <c r="G135" s="4">
        <v>1732.0991408789787</v>
      </c>
      <c r="H135" s="4">
        <v>1992.887393354915</v>
      </c>
      <c r="I135" s="4">
        <v>2090.2116801272982</v>
      </c>
      <c r="J135" s="4">
        <v>2438.3465357073965</v>
      </c>
      <c r="K135" s="4">
        <v>2516.298474644881</v>
      </c>
      <c r="L135" s="4">
        <v>2577.8465667300675</v>
      </c>
      <c r="M135" s="4">
        <v>2597.7279474970537</v>
      </c>
      <c r="N135" s="4">
        <v>2620.6115400572994</v>
      </c>
      <c r="O135" s="4">
        <v>2660.3356229204423</v>
      </c>
      <c r="P135" s="4">
        <v>2655.3308128864874</v>
      </c>
      <c r="Q135" s="4">
        <v>2533.9317006947467</v>
      </c>
      <c r="R135" s="4">
        <v>2428.3983048267232</v>
      </c>
      <c r="S135" s="4">
        <v>2279.3808312629008</v>
      </c>
      <c r="T135" s="4">
        <v>2068.9309467986941</v>
      </c>
      <c r="U135" s="4">
        <v>1951.2423278883718</v>
      </c>
      <c r="V135" s="4">
        <v>1814.2725575822601</v>
      </c>
      <c r="W135" s="4">
        <v>1727.3576298868422</v>
      </c>
      <c r="X135" s="4">
        <v>1641.9744139293293</v>
      </c>
      <c r="Y135" s="4">
        <v>1579.4895167895741</v>
      </c>
    </row>
    <row r="136" spans="1:25" x14ac:dyDescent="0.2">
      <c r="A136" s="7">
        <v>41766</v>
      </c>
      <c r="B136" s="4">
        <v>1513.3159141360563</v>
      </c>
      <c r="C136" s="4">
        <v>1506.1849323210974</v>
      </c>
      <c r="D136" s="4">
        <v>1516.9124966045604</v>
      </c>
      <c r="E136" s="4">
        <v>1538.3075925182995</v>
      </c>
      <c r="F136" s="4">
        <v>1631.5931208798395</v>
      </c>
      <c r="G136" s="4">
        <v>1761.5308170107492</v>
      </c>
      <c r="H136" s="4">
        <v>1991.5273363405477</v>
      </c>
      <c r="I136" s="4">
        <v>2138.6069501897819</v>
      </c>
      <c r="J136" s="4">
        <v>2456.0333961337064</v>
      </c>
      <c r="K136" s="4">
        <v>2520.4738673109509</v>
      </c>
      <c r="L136" s="4">
        <v>2595.4049979539586</v>
      </c>
      <c r="M136" s="4">
        <v>2604.5233289896933</v>
      </c>
      <c r="N136" s="4">
        <v>2608.8917340741664</v>
      </c>
      <c r="O136" s="4">
        <v>2685.961281118372</v>
      </c>
      <c r="P136" s="4">
        <v>2672.9659165818534</v>
      </c>
      <c r="Q136" s="4">
        <v>2548.065407038463</v>
      </c>
      <c r="R136" s="4">
        <v>2408.5740983844835</v>
      </c>
      <c r="S136" s="4">
        <v>2237.2563503341521</v>
      </c>
      <c r="T136" s="4">
        <v>2013.7851102987972</v>
      </c>
      <c r="U136" s="4">
        <v>1877.6683529284567</v>
      </c>
      <c r="V136" s="4">
        <v>1801.6181063800352</v>
      </c>
      <c r="W136" s="4">
        <v>1734.5815369486531</v>
      </c>
      <c r="X136" s="4">
        <v>1617.6933242639518</v>
      </c>
      <c r="Y136" s="4">
        <v>1560.995450982175</v>
      </c>
    </row>
    <row r="137" spans="1:25" x14ac:dyDescent="0.2">
      <c r="A137" s="7">
        <v>41767</v>
      </c>
      <c r="B137" s="4">
        <v>1486.8836614913923</v>
      </c>
      <c r="C137" s="4">
        <v>1472.6042805963266</v>
      </c>
      <c r="D137" s="4">
        <v>1464.3573741081327</v>
      </c>
      <c r="E137" s="4">
        <v>1495.560629034007</v>
      </c>
      <c r="F137" s="4">
        <v>1588.6074867090335</v>
      </c>
      <c r="G137" s="4">
        <v>1758.5708918625401</v>
      </c>
      <c r="H137" s="4">
        <v>2012.0257815526707</v>
      </c>
      <c r="I137" s="4">
        <v>2123.8685176576505</v>
      </c>
      <c r="J137" s="4">
        <v>2448.4512869296245</v>
      </c>
      <c r="K137" s="4">
        <v>2535.6759723069508</v>
      </c>
      <c r="L137" s="4">
        <v>2610.3776375454672</v>
      </c>
      <c r="M137" s="4">
        <v>2627.4237300623367</v>
      </c>
      <c r="N137" s="4">
        <v>2646.9113089241187</v>
      </c>
      <c r="O137" s="4">
        <v>2679.3495373293199</v>
      </c>
      <c r="P137" s="4">
        <v>2646.6688535353937</v>
      </c>
      <c r="Q137" s="4">
        <v>2523.0648684528032</v>
      </c>
      <c r="R137" s="4">
        <v>2373.1162835293285</v>
      </c>
      <c r="S137" s="4">
        <v>2197.2145220788552</v>
      </c>
      <c r="T137" s="4">
        <v>2004.5725292809277</v>
      </c>
      <c r="U137" s="4">
        <v>1908.5266819988462</v>
      </c>
      <c r="V137" s="4">
        <v>1807.9862229524467</v>
      </c>
      <c r="W137" s="4">
        <v>1719.4599159001584</v>
      </c>
      <c r="X137" s="4">
        <v>1631.1521068693446</v>
      </c>
      <c r="Y137" s="4">
        <v>1565.3139342186103</v>
      </c>
    </row>
    <row r="138" spans="1:25" x14ac:dyDescent="0.2">
      <c r="A138" s="7">
        <v>41768</v>
      </c>
      <c r="B138" s="4">
        <v>1485.2854551798462</v>
      </c>
      <c r="C138" s="4">
        <v>1475.8825623291702</v>
      </c>
      <c r="D138" s="4">
        <v>1496.1661371361586</v>
      </c>
      <c r="E138" s="4">
        <v>1511.9418605714304</v>
      </c>
      <c r="F138" s="4">
        <v>1601.5158055694255</v>
      </c>
      <c r="G138" s="4">
        <v>1744.6331281611992</v>
      </c>
      <c r="H138" s="4">
        <v>1979.9602428157659</v>
      </c>
      <c r="I138" s="4">
        <v>2120.6899379939582</v>
      </c>
      <c r="J138" s="4">
        <v>2444.3594466087029</v>
      </c>
      <c r="K138" s="4">
        <v>2534.514852236091</v>
      </c>
      <c r="L138" s="4">
        <v>2590.8129628602746</v>
      </c>
      <c r="M138" s="4">
        <v>2580.8360848173397</v>
      </c>
      <c r="N138" s="4">
        <v>2613.3155631005866</v>
      </c>
      <c r="O138" s="4">
        <v>2633.3525394177168</v>
      </c>
      <c r="P138" s="4">
        <v>2620.159794723158</v>
      </c>
      <c r="Q138" s="4">
        <v>2491.6951730644068</v>
      </c>
      <c r="R138" s="4">
        <v>2390.1072561910937</v>
      </c>
      <c r="S138" s="4">
        <v>2238.7851775831336</v>
      </c>
      <c r="T138" s="4">
        <v>2014.2885787115872</v>
      </c>
      <c r="U138" s="4">
        <v>1884.9189823211946</v>
      </c>
      <c r="V138" s="4">
        <v>1752.4698779665991</v>
      </c>
      <c r="W138" s="4">
        <v>1720.3693938782917</v>
      </c>
      <c r="X138" s="4">
        <v>1639.0792820266106</v>
      </c>
      <c r="Y138" s="4">
        <v>1603.2751384240967</v>
      </c>
    </row>
    <row r="139" spans="1:25" x14ac:dyDescent="0.2">
      <c r="A139" s="7">
        <v>41769</v>
      </c>
      <c r="B139" s="4">
        <v>1459.0502845607184</v>
      </c>
      <c r="C139" s="4">
        <v>1440.7858806134309</v>
      </c>
      <c r="D139" s="4">
        <v>1388.2626710510899</v>
      </c>
      <c r="E139" s="4">
        <v>1419.9321032932785</v>
      </c>
      <c r="F139" s="4">
        <v>1454.3629333301001</v>
      </c>
      <c r="G139" s="4">
        <v>1533.1648150128601</v>
      </c>
      <c r="H139" s="4">
        <v>1610.5927525758138</v>
      </c>
      <c r="I139" s="4">
        <v>1743.7346381672187</v>
      </c>
      <c r="J139" s="4">
        <v>1811.4029348771655</v>
      </c>
      <c r="K139" s="4">
        <v>1869.7190454505592</v>
      </c>
      <c r="L139" s="4">
        <v>2010.4148760823296</v>
      </c>
      <c r="M139" s="4">
        <v>2042.8803042697248</v>
      </c>
      <c r="N139" s="4">
        <v>2073.5253352738332</v>
      </c>
      <c r="O139" s="4">
        <v>2012.1120639878566</v>
      </c>
      <c r="P139" s="4">
        <v>2007.0833658800423</v>
      </c>
      <c r="Q139" s="4">
        <v>1934.1754383989955</v>
      </c>
      <c r="R139" s="4">
        <v>1814.3786877765938</v>
      </c>
      <c r="S139" s="4">
        <v>1771.6647450686278</v>
      </c>
      <c r="T139" s="4">
        <v>1667.8812196806368</v>
      </c>
      <c r="U139" s="4">
        <v>1547.8085093606733</v>
      </c>
      <c r="V139" s="4">
        <v>1623.557452307311</v>
      </c>
      <c r="W139" s="4">
        <v>1620.513790288474</v>
      </c>
      <c r="X139" s="4">
        <v>1575.7270879215521</v>
      </c>
      <c r="Y139" s="4">
        <v>1490.5197721237748</v>
      </c>
    </row>
    <row r="140" spans="1:25" x14ac:dyDescent="0.2">
      <c r="A140" s="7">
        <v>41770</v>
      </c>
      <c r="B140" s="4">
        <v>1452.6871581981866</v>
      </c>
      <c r="C140" s="4">
        <v>1432.4411950712072</v>
      </c>
      <c r="D140" s="4">
        <v>1388.767203199551</v>
      </c>
      <c r="E140" s="4">
        <v>1404.806523332785</v>
      </c>
      <c r="F140" s="4">
        <v>1428.9070040587674</v>
      </c>
      <c r="G140" s="4">
        <v>1433.4222061483897</v>
      </c>
      <c r="H140" s="4">
        <v>1483.2675580182668</v>
      </c>
      <c r="I140" s="4">
        <v>1578.0563502872512</v>
      </c>
      <c r="J140" s="4">
        <v>1665.3031876971484</v>
      </c>
      <c r="K140" s="4">
        <v>1685.7007804560537</v>
      </c>
      <c r="L140" s="4">
        <v>1772.5545306023541</v>
      </c>
      <c r="M140" s="4">
        <v>1773.5442550312935</v>
      </c>
      <c r="N140" s="4">
        <v>1808.5264940518621</v>
      </c>
      <c r="O140" s="4">
        <v>1735.9102948159496</v>
      </c>
      <c r="P140" s="4">
        <v>1747.018599244394</v>
      </c>
      <c r="Q140" s="4">
        <v>1727.8081727222821</v>
      </c>
      <c r="R140" s="4">
        <v>1668.9908047856097</v>
      </c>
      <c r="S140" s="4">
        <v>1657.6034947443081</v>
      </c>
      <c r="T140" s="4">
        <v>1580.386846765399</v>
      </c>
      <c r="U140" s="4">
        <v>1517.2577370486049</v>
      </c>
      <c r="V140" s="4">
        <v>1629.7821605984739</v>
      </c>
      <c r="W140" s="4">
        <v>1581.8291243448577</v>
      </c>
      <c r="X140" s="4">
        <v>1483.9993862942499</v>
      </c>
      <c r="Y140" s="4">
        <v>1416.9350038032517</v>
      </c>
    </row>
    <row r="141" spans="1:25" x14ac:dyDescent="0.2">
      <c r="A141" s="7">
        <v>41771</v>
      </c>
      <c r="B141" s="4">
        <v>1455.7404557348452</v>
      </c>
      <c r="C141" s="4">
        <v>1407.0998748825023</v>
      </c>
      <c r="D141" s="4">
        <v>1420.1319542922793</v>
      </c>
      <c r="E141" s="4">
        <v>1427.4987344440467</v>
      </c>
      <c r="F141" s="4">
        <v>1499.9148984147239</v>
      </c>
      <c r="G141" s="4">
        <v>1647.709029881242</v>
      </c>
      <c r="H141" s="4">
        <v>1905.9374586085478</v>
      </c>
      <c r="I141" s="4">
        <v>2069.0047456196635</v>
      </c>
      <c r="J141" s="4">
        <v>2425.6378598021256</v>
      </c>
      <c r="K141" s="4">
        <v>2531.6238426581508</v>
      </c>
      <c r="L141" s="4">
        <v>2657.195401464186</v>
      </c>
      <c r="M141" s="4">
        <v>2707.4592018390508</v>
      </c>
      <c r="N141" s="4">
        <v>2715.6854079853424</v>
      </c>
      <c r="O141" s="4">
        <v>2791.1357557243109</v>
      </c>
      <c r="P141" s="4">
        <v>2764.6119816336218</v>
      </c>
      <c r="Q141" s="4">
        <v>2657.5643602373743</v>
      </c>
      <c r="R141" s="4">
        <v>2511.2498638659808</v>
      </c>
      <c r="S141" s="4">
        <v>2271.2077183052388</v>
      </c>
      <c r="T141" s="4">
        <v>2110.155680781329</v>
      </c>
      <c r="U141" s="4">
        <v>1975.013451068839</v>
      </c>
      <c r="V141" s="4">
        <v>1816.4371829069155</v>
      </c>
      <c r="W141" s="4">
        <v>1725.9027732853019</v>
      </c>
      <c r="X141" s="4">
        <v>1603.7423187187112</v>
      </c>
      <c r="Y141" s="4">
        <v>1546.2607512604677</v>
      </c>
    </row>
    <row r="142" spans="1:25" x14ac:dyDescent="0.2">
      <c r="A142" s="7">
        <v>41772</v>
      </c>
      <c r="B142" s="4">
        <v>1489.4363987472004</v>
      </c>
      <c r="C142" s="4">
        <v>1469.1967784728438</v>
      </c>
      <c r="D142" s="4">
        <v>1477.1419851158541</v>
      </c>
      <c r="E142" s="4">
        <v>1488.4708565990131</v>
      </c>
      <c r="F142" s="4">
        <v>1584.6886551083226</v>
      </c>
      <c r="G142" s="4">
        <v>1729.1815911837116</v>
      </c>
      <c r="H142" s="4">
        <v>1992.1652586841037</v>
      </c>
      <c r="I142" s="4">
        <v>2132.310769763355</v>
      </c>
      <c r="J142" s="4">
        <v>2472.8489955686555</v>
      </c>
      <c r="K142" s="4">
        <v>2550.9591509015509</v>
      </c>
      <c r="L142" s="4">
        <v>2648.715345532009</v>
      </c>
      <c r="M142" s="4">
        <v>2684.9379473205513</v>
      </c>
      <c r="N142" s="4">
        <v>2694.9724577505294</v>
      </c>
      <c r="O142" s="4">
        <v>2738.0068445225411</v>
      </c>
      <c r="P142" s="4">
        <v>2741.5589517550061</v>
      </c>
      <c r="Q142" s="4">
        <v>2600.0015638877958</v>
      </c>
      <c r="R142" s="4">
        <v>2471.8267120229893</v>
      </c>
      <c r="S142" s="4">
        <v>2298.1681194922303</v>
      </c>
      <c r="T142" s="4">
        <v>2081.952893594173</v>
      </c>
      <c r="U142" s="4">
        <v>1953.0551277828743</v>
      </c>
      <c r="V142" s="4">
        <v>1851.7515154741955</v>
      </c>
      <c r="W142" s="4">
        <v>1751.8783497431475</v>
      </c>
      <c r="X142" s="4">
        <v>1634.6438078595563</v>
      </c>
      <c r="Y142" s="4">
        <v>1589.5567882126109</v>
      </c>
    </row>
    <row r="143" spans="1:25" x14ac:dyDescent="0.2">
      <c r="A143" s="7">
        <v>41773</v>
      </c>
      <c r="B143" s="4">
        <v>1514.1229725359749</v>
      </c>
      <c r="C143" s="4">
        <v>1505.0911429125458</v>
      </c>
      <c r="D143" s="4">
        <v>1510.4383779338468</v>
      </c>
      <c r="E143" s="4">
        <v>1519.1524913155133</v>
      </c>
      <c r="F143" s="4">
        <v>1597.7574676312556</v>
      </c>
      <c r="G143" s="4">
        <v>1739.7213178676398</v>
      </c>
      <c r="H143" s="4">
        <v>2009.7596974189009</v>
      </c>
      <c r="I143" s="4">
        <v>2187.6364634710662</v>
      </c>
      <c r="J143" s="4">
        <v>2551.5429300527499</v>
      </c>
      <c r="K143" s="4">
        <v>2689.3213622425328</v>
      </c>
      <c r="L143" s="4">
        <v>2839.1281089310783</v>
      </c>
      <c r="M143" s="4">
        <v>2877.5380467596869</v>
      </c>
      <c r="N143" s="4">
        <v>2879.3269377601196</v>
      </c>
      <c r="O143" s="4">
        <v>2895.9770561461219</v>
      </c>
      <c r="P143" s="4">
        <v>2866.1636309797072</v>
      </c>
      <c r="Q143" s="4">
        <v>2726.242922524516</v>
      </c>
      <c r="R143" s="4">
        <v>2568.3442770596794</v>
      </c>
      <c r="S143" s="4">
        <v>2438.3764739030471</v>
      </c>
      <c r="T143" s="4">
        <v>2235.5699183348506</v>
      </c>
      <c r="U143" s="4">
        <v>2110.8424404635916</v>
      </c>
      <c r="V143" s="4">
        <v>1906.9770899810051</v>
      </c>
      <c r="W143" s="4">
        <v>1805.1483116091426</v>
      </c>
      <c r="X143" s="4">
        <v>1695.7944501615455</v>
      </c>
      <c r="Y143" s="4">
        <v>1632.4242049166135</v>
      </c>
    </row>
    <row r="144" spans="1:25" x14ac:dyDescent="0.2">
      <c r="A144" s="7">
        <v>41774</v>
      </c>
      <c r="B144" s="4">
        <v>1538.8373434500274</v>
      </c>
      <c r="C144" s="4">
        <v>1530.4566561271727</v>
      </c>
      <c r="D144" s="4">
        <v>1521.4607951788166</v>
      </c>
      <c r="E144" s="4">
        <v>1560.4369805795757</v>
      </c>
      <c r="F144" s="4">
        <v>1628.14263423895</v>
      </c>
      <c r="G144" s="4">
        <v>1752.5317428442693</v>
      </c>
      <c r="H144" s="4">
        <v>2033.6396156742069</v>
      </c>
      <c r="I144" s="4">
        <v>2207.0900312023191</v>
      </c>
      <c r="J144" s="4">
        <v>2586.7180174228743</v>
      </c>
      <c r="K144" s="4">
        <v>2712.1852898969132</v>
      </c>
      <c r="L144" s="4">
        <v>2827.0682873700234</v>
      </c>
      <c r="M144" s="4">
        <v>2846.5529124198542</v>
      </c>
      <c r="N144" s="4">
        <v>2875.3871057744427</v>
      </c>
      <c r="O144" s="4">
        <v>2890.3214872617082</v>
      </c>
      <c r="P144" s="4">
        <v>2865.9471784849989</v>
      </c>
      <c r="Q144" s="4">
        <v>2701.8883403683121</v>
      </c>
      <c r="R144" s="4">
        <v>2541.0861869633345</v>
      </c>
      <c r="S144" s="4">
        <v>2319.2497783727636</v>
      </c>
      <c r="T144" s="4">
        <v>2102.3593298078267</v>
      </c>
      <c r="U144" s="4">
        <v>1977.5877811162529</v>
      </c>
      <c r="V144" s="4">
        <v>1862.5434850849952</v>
      </c>
      <c r="W144" s="4">
        <v>1786.6093274850484</v>
      </c>
      <c r="X144" s="4">
        <v>1662.3876601679196</v>
      </c>
      <c r="Y144" s="4">
        <v>1616.8307324414832</v>
      </c>
    </row>
    <row r="145" spans="1:25" x14ac:dyDescent="0.2">
      <c r="A145" s="7">
        <v>41775</v>
      </c>
      <c r="B145" s="4">
        <v>1524.1217255747929</v>
      </c>
      <c r="C145" s="4">
        <v>1488.0813122365785</v>
      </c>
      <c r="D145" s="4">
        <v>1499.6912398243483</v>
      </c>
      <c r="E145" s="4">
        <v>1493.8938058613076</v>
      </c>
      <c r="F145" s="4">
        <v>1586.8354472465903</v>
      </c>
      <c r="G145" s="4">
        <v>1700.1903690447241</v>
      </c>
      <c r="H145" s="4">
        <v>1971.8783282218221</v>
      </c>
      <c r="I145" s="4">
        <v>2126.8856238240546</v>
      </c>
      <c r="J145" s="4">
        <v>2509.3228597853363</v>
      </c>
      <c r="K145" s="4">
        <v>2637.5090231168724</v>
      </c>
      <c r="L145" s="4">
        <v>2735.5392962457686</v>
      </c>
      <c r="M145" s="4">
        <v>2747.8215652480494</v>
      </c>
      <c r="N145" s="4">
        <v>2781.6750360163551</v>
      </c>
      <c r="O145" s="4">
        <v>2796.3125806713551</v>
      </c>
      <c r="P145" s="4">
        <v>2776.7467120156152</v>
      </c>
      <c r="Q145" s="4">
        <v>2631.8940904080769</v>
      </c>
      <c r="R145" s="4">
        <v>2494.2051844727712</v>
      </c>
      <c r="S145" s="4">
        <v>2257.1030785912126</v>
      </c>
      <c r="T145" s="4">
        <v>2024.2440752045957</v>
      </c>
      <c r="U145" s="4">
        <v>1861.214852834391</v>
      </c>
      <c r="V145" s="4">
        <v>1790.0148269491456</v>
      </c>
      <c r="W145" s="4">
        <v>1743.8333132579253</v>
      </c>
      <c r="X145" s="4">
        <v>1669.132078866365</v>
      </c>
      <c r="Y145" s="4">
        <v>1630.8748014732614</v>
      </c>
    </row>
    <row r="146" spans="1:25" x14ac:dyDescent="0.2">
      <c r="A146" s="7">
        <v>41776</v>
      </c>
      <c r="B146" s="4">
        <v>1457.1809519864721</v>
      </c>
      <c r="C146" s="4">
        <v>1441.6827191975465</v>
      </c>
      <c r="D146" s="4">
        <v>1385.2305115679369</v>
      </c>
      <c r="E146" s="4">
        <v>1421.6088790504639</v>
      </c>
      <c r="F146" s="4">
        <v>1448.683749312285</v>
      </c>
      <c r="G146" s="4">
        <v>1502.0118381599361</v>
      </c>
      <c r="H146" s="4">
        <v>1586.0566962689752</v>
      </c>
      <c r="I146" s="4">
        <v>1691.4384374626823</v>
      </c>
      <c r="J146" s="4">
        <v>1752.86087907759</v>
      </c>
      <c r="K146" s="4">
        <v>1790.9548763834528</v>
      </c>
      <c r="L146" s="4">
        <v>1966.7019135523626</v>
      </c>
      <c r="M146" s="4">
        <v>2036.7221218379364</v>
      </c>
      <c r="N146" s="4">
        <v>2129.0845547920862</v>
      </c>
      <c r="O146" s="4">
        <v>2045.1001340812973</v>
      </c>
      <c r="P146" s="4">
        <v>2124.5218274237609</v>
      </c>
      <c r="Q146" s="4">
        <v>2070.7880152440111</v>
      </c>
      <c r="R146" s="4">
        <v>1970.6459995431824</v>
      </c>
      <c r="S146" s="4">
        <v>1929.2459767308626</v>
      </c>
      <c r="T146" s="4">
        <v>1778.8174590753738</v>
      </c>
      <c r="U146" s="4">
        <v>1617.7821757441664</v>
      </c>
      <c r="V146" s="4">
        <v>1648.7056210973533</v>
      </c>
      <c r="W146" s="4">
        <v>1648.1471199546806</v>
      </c>
      <c r="X146" s="4">
        <v>1558.7582076437725</v>
      </c>
      <c r="Y146" s="4">
        <v>1520.2556137835534</v>
      </c>
    </row>
    <row r="147" spans="1:25" x14ac:dyDescent="0.2">
      <c r="A147" s="7">
        <v>41777</v>
      </c>
      <c r="B147" s="4">
        <v>1495.8261325757207</v>
      </c>
      <c r="C147" s="4">
        <v>1458.9831044052119</v>
      </c>
      <c r="D147" s="4">
        <v>1423.364974416063</v>
      </c>
      <c r="E147" s="4">
        <v>1438.6522281974167</v>
      </c>
      <c r="F147" s="4">
        <v>1460.1520512433622</v>
      </c>
      <c r="G147" s="4">
        <v>1503.1358806177884</v>
      </c>
      <c r="H147" s="4">
        <v>1532.0157368005368</v>
      </c>
      <c r="I147" s="4">
        <v>1637.4227089908063</v>
      </c>
      <c r="J147" s="4">
        <v>1712.8580830877829</v>
      </c>
      <c r="K147" s="4">
        <v>1783.9970710280547</v>
      </c>
      <c r="L147" s="4">
        <v>1931.7088454678883</v>
      </c>
      <c r="M147" s="4">
        <v>1968.4547991941943</v>
      </c>
      <c r="N147" s="4">
        <v>2057.5717440323733</v>
      </c>
      <c r="O147" s="4">
        <v>2021.6063403680421</v>
      </c>
      <c r="P147" s="4">
        <v>2043.5965773142871</v>
      </c>
      <c r="Q147" s="4">
        <v>2025.9100416464908</v>
      </c>
      <c r="R147" s="4">
        <v>1971.3731625852151</v>
      </c>
      <c r="S147" s="4">
        <v>1981.3162783328266</v>
      </c>
      <c r="T147" s="4">
        <v>1892.2396659166684</v>
      </c>
      <c r="U147" s="4">
        <v>1746.1793439071653</v>
      </c>
      <c r="V147" s="4">
        <v>1727.3474874274382</v>
      </c>
      <c r="W147" s="4">
        <v>1661.2947278793129</v>
      </c>
      <c r="X147" s="4">
        <v>1565.6149746756146</v>
      </c>
      <c r="Y147" s="4">
        <v>1475.607455546306</v>
      </c>
    </row>
    <row r="148" spans="1:25" x14ac:dyDescent="0.2">
      <c r="A148" s="7">
        <v>41778</v>
      </c>
      <c r="B148" s="4">
        <v>1523.737181233962</v>
      </c>
      <c r="C148" s="4">
        <v>1468.0372843799182</v>
      </c>
      <c r="D148" s="4">
        <v>1516.0013822976712</v>
      </c>
      <c r="E148" s="4">
        <v>1521.1974674342691</v>
      </c>
      <c r="F148" s="4">
        <v>1617.7126893893314</v>
      </c>
      <c r="G148" s="4">
        <v>1768.5032274312427</v>
      </c>
      <c r="H148" s="4">
        <v>2031.0793361874335</v>
      </c>
      <c r="I148" s="4">
        <v>2228.4422443901963</v>
      </c>
      <c r="J148" s="4">
        <v>2616.772546269478</v>
      </c>
      <c r="K148" s="4">
        <v>2748.0570595807239</v>
      </c>
      <c r="L148" s="4">
        <v>2864.7951704294378</v>
      </c>
      <c r="M148" s="4">
        <v>2928.1983084284839</v>
      </c>
      <c r="N148" s="4">
        <v>2946.2739490369941</v>
      </c>
      <c r="O148" s="4">
        <v>2999.0870117525747</v>
      </c>
      <c r="P148" s="4">
        <v>2988.8661883623749</v>
      </c>
      <c r="Q148" s="4">
        <v>2865.1644223227031</v>
      </c>
      <c r="R148" s="4">
        <v>2814.2096196101529</v>
      </c>
      <c r="S148" s="4">
        <v>2630.6386752070284</v>
      </c>
      <c r="T148" s="4">
        <v>2375.4045229896724</v>
      </c>
      <c r="U148" s="4">
        <v>2167.2581591701201</v>
      </c>
      <c r="V148" s="4">
        <v>1934.2936179812098</v>
      </c>
      <c r="W148" s="4">
        <v>1830.7454938988383</v>
      </c>
      <c r="X148" s="4">
        <v>1707.6622298039435</v>
      </c>
      <c r="Y148" s="4">
        <v>1647.423406022609</v>
      </c>
    </row>
    <row r="149" spans="1:25" x14ac:dyDescent="0.2">
      <c r="A149" s="7">
        <v>41779</v>
      </c>
      <c r="B149" s="4">
        <v>1554.5238877347792</v>
      </c>
      <c r="C149" s="4">
        <v>1541.3553322126029</v>
      </c>
      <c r="D149" s="4">
        <v>1534.8581462729269</v>
      </c>
      <c r="E149" s="4">
        <v>1549.1449958178346</v>
      </c>
      <c r="F149" s="4">
        <v>1628.4195486031849</v>
      </c>
      <c r="G149" s="4">
        <v>1777.9647596791272</v>
      </c>
      <c r="H149" s="4">
        <v>2026.4517230686627</v>
      </c>
      <c r="I149" s="4">
        <v>2201.8031349386306</v>
      </c>
      <c r="J149" s="4">
        <v>2592.6319603823135</v>
      </c>
      <c r="K149" s="4">
        <v>2717.6825966860097</v>
      </c>
      <c r="L149" s="4">
        <v>2789.8018176046162</v>
      </c>
      <c r="M149" s="4">
        <v>2816.2203828923643</v>
      </c>
      <c r="N149" s="4">
        <v>2851.4414430866887</v>
      </c>
      <c r="O149" s="4">
        <v>2886.7363756588029</v>
      </c>
      <c r="P149" s="4">
        <v>2857.5662531631888</v>
      </c>
      <c r="Q149" s="4">
        <v>2718.5523484669284</v>
      </c>
      <c r="R149" s="4">
        <v>2617.39616994065</v>
      </c>
      <c r="S149" s="4">
        <v>2451.2078673636684</v>
      </c>
      <c r="T149" s="4">
        <v>2230.9254347676724</v>
      </c>
      <c r="U149" s="4">
        <v>2042.0401870572275</v>
      </c>
      <c r="V149" s="4">
        <v>1882.8396423264421</v>
      </c>
      <c r="W149" s="4">
        <v>1798.7579320413452</v>
      </c>
      <c r="X149" s="4">
        <v>1678.9442746669076</v>
      </c>
      <c r="Y149" s="4">
        <v>1631.8219617047653</v>
      </c>
    </row>
    <row r="150" spans="1:25" x14ac:dyDescent="0.2">
      <c r="A150" s="7">
        <v>41780</v>
      </c>
      <c r="B150" s="4">
        <v>1523.3643113450446</v>
      </c>
      <c r="C150" s="4">
        <v>1498.305634619971</v>
      </c>
      <c r="D150" s="4">
        <v>1509.4709480931367</v>
      </c>
      <c r="E150" s="4">
        <v>1518.3574472908826</v>
      </c>
      <c r="F150" s="4">
        <v>1603.8021715730545</v>
      </c>
      <c r="G150" s="4">
        <v>1746.5456807776111</v>
      </c>
      <c r="H150" s="4">
        <v>2009.4998140445662</v>
      </c>
      <c r="I150" s="4">
        <v>2166.6567510418481</v>
      </c>
      <c r="J150" s="4">
        <v>2500.2890084203532</v>
      </c>
      <c r="K150" s="4">
        <v>2660.2304051826204</v>
      </c>
      <c r="L150" s="4">
        <v>2794.3946021371244</v>
      </c>
      <c r="M150" s="4">
        <v>2823.8987692353094</v>
      </c>
      <c r="N150" s="4">
        <v>2837.2216981389361</v>
      </c>
      <c r="O150" s="4">
        <v>2876.8635202673186</v>
      </c>
      <c r="P150" s="4">
        <v>2875.6523094867603</v>
      </c>
      <c r="Q150" s="4">
        <v>2717.0731350578685</v>
      </c>
      <c r="R150" s="4">
        <v>2589.4786263863834</v>
      </c>
      <c r="S150" s="4">
        <v>2421.9509893486916</v>
      </c>
      <c r="T150" s="4">
        <v>2202.4695024758385</v>
      </c>
      <c r="U150" s="4">
        <v>2022.2315566590491</v>
      </c>
      <c r="V150" s="4">
        <v>1916.9637780089595</v>
      </c>
      <c r="W150" s="4">
        <v>1810.9656876318006</v>
      </c>
      <c r="X150" s="4">
        <v>1680.2778760470565</v>
      </c>
      <c r="Y150" s="4">
        <v>1612.6724003784141</v>
      </c>
    </row>
    <row r="151" spans="1:25" x14ac:dyDescent="0.2">
      <c r="A151" s="7">
        <v>41781</v>
      </c>
      <c r="B151" s="4">
        <v>1547.3586738582767</v>
      </c>
      <c r="C151" s="4">
        <v>1514.6281461156389</v>
      </c>
      <c r="D151" s="4">
        <v>1520.9439422032083</v>
      </c>
      <c r="E151" s="4">
        <v>1534.9785868355525</v>
      </c>
      <c r="F151" s="4">
        <v>1598.7972527659531</v>
      </c>
      <c r="G151" s="4">
        <v>1724.9967944201189</v>
      </c>
      <c r="H151" s="4">
        <v>1993.6902432924201</v>
      </c>
      <c r="I151" s="4">
        <v>2158.0644266306499</v>
      </c>
      <c r="J151" s="4">
        <v>2530.4167310044377</v>
      </c>
      <c r="K151" s="4">
        <v>2653.7183190980818</v>
      </c>
      <c r="L151" s="4">
        <v>2724.7419304608698</v>
      </c>
      <c r="M151" s="4">
        <v>2799.4930803053639</v>
      </c>
      <c r="N151" s="4">
        <v>2790.8637884706945</v>
      </c>
      <c r="O151" s="4">
        <v>2922.277330831213</v>
      </c>
      <c r="P151" s="4">
        <v>2884.4337774210862</v>
      </c>
      <c r="Q151" s="4">
        <v>2737.3470278207192</v>
      </c>
      <c r="R151" s="4">
        <v>2582.7663421409225</v>
      </c>
      <c r="S151" s="4">
        <v>2379.0425173639296</v>
      </c>
      <c r="T151" s="4">
        <v>2161.6102296770482</v>
      </c>
      <c r="U151" s="4">
        <v>2006.4798237322918</v>
      </c>
      <c r="V151" s="4">
        <v>1897.2238707493616</v>
      </c>
      <c r="W151" s="4">
        <v>1832.3207783627017</v>
      </c>
      <c r="X151" s="4">
        <v>1694.4203023652269</v>
      </c>
      <c r="Y151" s="4">
        <v>1618.1167474258673</v>
      </c>
    </row>
    <row r="152" spans="1:25" x14ac:dyDescent="0.2">
      <c r="A152" s="7">
        <v>41782</v>
      </c>
      <c r="B152" s="4">
        <v>1533.0811592986533</v>
      </c>
      <c r="C152" s="4">
        <v>1506.1473238619535</v>
      </c>
      <c r="D152" s="4">
        <v>1513.2374580596445</v>
      </c>
      <c r="E152" s="4">
        <v>1512.5333805327944</v>
      </c>
      <c r="F152" s="4">
        <v>1598.1232027835172</v>
      </c>
      <c r="G152" s="4">
        <v>1689.5303244745612</v>
      </c>
      <c r="H152" s="4">
        <v>1975.5587016268457</v>
      </c>
      <c r="I152" s="4">
        <v>2186.6422216905635</v>
      </c>
      <c r="J152" s="4">
        <v>2561.6338110419433</v>
      </c>
      <c r="K152" s="4">
        <v>2707.5589063177626</v>
      </c>
      <c r="L152" s="4">
        <v>2791.5459831135536</v>
      </c>
      <c r="M152" s="4">
        <v>2810.2859263105597</v>
      </c>
      <c r="N152" s="4">
        <v>2813.9286811019847</v>
      </c>
      <c r="O152" s="4">
        <v>2831.5450441065323</v>
      </c>
      <c r="P152" s="4">
        <v>2797.5985965586756</v>
      </c>
      <c r="Q152" s="4">
        <v>2636.2905605401429</v>
      </c>
      <c r="R152" s="4">
        <v>2502.9061898222922</v>
      </c>
      <c r="S152" s="4">
        <v>2304.0338763119125</v>
      </c>
      <c r="T152" s="4">
        <v>2103.2350888496444</v>
      </c>
      <c r="U152" s="4">
        <v>1916.7054749401102</v>
      </c>
      <c r="V152" s="4">
        <v>1814.6847894536804</v>
      </c>
      <c r="W152" s="4">
        <v>1794.2611442597997</v>
      </c>
      <c r="X152" s="4">
        <v>1725.5259074502114</v>
      </c>
      <c r="Y152" s="4">
        <v>1676.7890236612211</v>
      </c>
    </row>
    <row r="153" spans="1:25" x14ac:dyDescent="0.2">
      <c r="A153" s="7">
        <v>41783</v>
      </c>
      <c r="B153" s="4">
        <v>1512.297281544066</v>
      </c>
      <c r="C153" s="4">
        <v>1493.844857098997</v>
      </c>
      <c r="D153" s="4">
        <v>1446.0072299760341</v>
      </c>
      <c r="E153" s="4">
        <v>1465.8090299346145</v>
      </c>
      <c r="F153" s="4">
        <v>1502.0850664049201</v>
      </c>
      <c r="G153" s="4">
        <v>1547.4654385052984</v>
      </c>
      <c r="H153" s="4">
        <v>1632.5344887328183</v>
      </c>
      <c r="I153" s="4">
        <v>1727.4133258391339</v>
      </c>
      <c r="J153" s="4">
        <v>1779.6922839003839</v>
      </c>
      <c r="K153" s="4">
        <v>1794.3359187016208</v>
      </c>
      <c r="L153" s="4">
        <v>1897.5529963625124</v>
      </c>
      <c r="M153" s="4">
        <v>1915.1980130891175</v>
      </c>
      <c r="N153" s="4">
        <v>1960.6016418958434</v>
      </c>
      <c r="O153" s="4">
        <v>1928.9300270240844</v>
      </c>
      <c r="P153" s="4">
        <v>1946.521465281681</v>
      </c>
      <c r="Q153" s="4">
        <v>1912.0979132048863</v>
      </c>
      <c r="R153" s="4">
        <v>1826.3627615098562</v>
      </c>
      <c r="S153" s="4">
        <v>1803.0460691059679</v>
      </c>
      <c r="T153" s="4">
        <v>1708.449647954126</v>
      </c>
      <c r="U153" s="4">
        <v>1590.4257464575369</v>
      </c>
      <c r="V153" s="4">
        <v>1659.8605468349417</v>
      </c>
      <c r="W153" s="4">
        <v>1681.1467483851175</v>
      </c>
      <c r="X153" s="4">
        <v>1613.1309953665495</v>
      </c>
      <c r="Y153" s="4">
        <v>1535.9503610643683</v>
      </c>
    </row>
    <row r="154" spans="1:25" x14ac:dyDescent="0.2">
      <c r="A154" s="7">
        <v>41784</v>
      </c>
      <c r="B154" s="4">
        <v>1514.4557330176131</v>
      </c>
      <c r="C154" s="4">
        <v>1491.6716862724577</v>
      </c>
      <c r="D154" s="4">
        <v>1444.4004612272647</v>
      </c>
      <c r="E154" s="4">
        <v>1455.0322771047677</v>
      </c>
      <c r="F154" s="4">
        <v>1483.4199958229678</v>
      </c>
      <c r="G154" s="4">
        <v>1494.1632865525082</v>
      </c>
      <c r="H154" s="4">
        <v>1552.3367718218833</v>
      </c>
      <c r="I154" s="4">
        <v>1656.3412387043172</v>
      </c>
      <c r="J154" s="4">
        <v>1725.4947023294219</v>
      </c>
      <c r="K154" s="4">
        <v>1757.956257821455</v>
      </c>
      <c r="L154" s="4">
        <v>1853.1506786638195</v>
      </c>
      <c r="M154" s="4">
        <v>1861.951696785821</v>
      </c>
      <c r="N154" s="4">
        <v>1921.5318650128222</v>
      </c>
      <c r="O154" s="4">
        <v>1875.3618467113847</v>
      </c>
      <c r="P154" s="4">
        <v>1884.8171907381152</v>
      </c>
      <c r="Q154" s="4">
        <v>1836.4824406897762</v>
      </c>
      <c r="R154" s="4">
        <v>1751.679713341865</v>
      </c>
      <c r="S154" s="4">
        <v>1747.761411506782</v>
      </c>
      <c r="T154" s="4">
        <v>1663.3737710386781</v>
      </c>
      <c r="U154" s="4">
        <v>1544.6983893548227</v>
      </c>
      <c r="V154" s="4">
        <v>1621.383078308003</v>
      </c>
      <c r="W154" s="4">
        <v>1650.8316725578684</v>
      </c>
      <c r="X154" s="4">
        <v>1590.9424952873869</v>
      </c>
      <c r="Y154" s="4">
        <v>1512.3533133390574</v>
      </c>
    </row>
    <row r="155" spans="1:25" x14ac:dyDescent="0.2">
      <c r="A155" s="7">
        <v>41785</v>
      </c>
      <c r="B155" s="4">
        <v>1530.5296851807338</v>
      </c>
      <c r="C155" s="4">
        <v>1502.0069915427423</v>
      </c>
      <c r="D155" s="4">
        <v>1493.8243720798177</v>
      </c>
      <c r="E155" s="4">
        <v>1485.0900924485418</v>
      </c>
      <c r="F155" s="4">
        <v>1521.661165173934</v>
      </c>
      <c r="G155" s="4">
        <v>1502.7821584609146</v>
      </c>
      <c r="H155" s="4">
        <v>1567.3318575629855</v>
      </c>
      <c r="I155" s="4">
        <v>1767.9296153438734</v>
      </c>
      <c r="J155" s="4">
        <v>2287.0032518945691</v>
      </c>
      <c r="K155" s="4">
        <v>2543.7975390318138</v>
      </c>
      <c r="L155" s="4">
        <v>2683.1278155177447</v>
      </c>
      <c r="M155" s="4">
        <v>2697.1398103863976</v>
      </c>
      <c r="N155" s="4">
        <v>2692.9054505494846</v>
      </c>
      <c r="O155" s="4">
        <v>2688.5852314822346</v>
      </c>
      <c r="P155" s="4">
        <v>2671.9349632333588</v>
      </c>
      <c r="Q155" s="4">
        <v>2556.3477851093094</v>
      </c>
      <c r="R155" s="4">
        <v>2488.5405941169734</v>
      </c>
      <c r="S155" s="4">
        <v>2363.7121578260849</v>
      </c>
      <c r="T155" s="4">
        <v>2162.5375271112225</v>
      </c>
      <c r="U155" s="4">
        <v>2074.4837142805604</v>
      </c>
      <c r="V155" s="4">
        <v>1889.880306772475</v>
      </c>
      <c r="W155" s="4">
        <v>1769.4587275976564</v>
      </c>
      <c r="X155" s="4">
        <v>1657.3579019549732</v>
      </c>
      <c r="Y155" s="4">
        <v>1610.928494228767</v>
      </c>
    </row>
    <row r="156" spans="1:25" x14ac:dyDescent="0.2">
      <c r="A156" s="7">
        <v>41786</v>
      </c>
      <c r="B156" s="4">
        <v>1546.7688325817978</v>
      </c>
      <c r="C156" s="4">
        <v>1511.9262910803589</v>
      </c>
      <c r="D156" s="4">
        <v>1515.7961710557643</v>
      </c>
      <c r="E156" s="4">
        <v>1514.5657043467891</v>
      </c>
      <c r="F156" s="4">
        <v>1617.6881605564556</v>
      </c>
      <c r="G156" s="4">
        <v>1704.4776752881546</v>
      </c>
      <c r="H156" s="4">
        <v>2013.1206844096978</v>
      </c>
      <c r="I156" s="4">
        <v>2230.8165438120259</v>
      </c>
      <c r="J156" s="4">
        <v>2575.9666797525565</v>
      </c>
      <c r="K156" s="4">
        <v>2728.9796638142275</v>
      </c>
      <c r="L156" s="4">
        <v>2833.0040645013196</v>
      </c>
      <c r="M156" s="4">
        <v>2843.2773429129425</v>
      </c>
      <c r="N156" s="4">
        <v>2907.2986000235651</v>
      </c>
      <c r="O156" s="4">
        <v>2968.9663099521017</v>
      </c>
      <c r="P156" s="4">
        <v>2948.7971957590062</v>
      </c>
      <c r="Q156" s="4">
        <v>2814.3779308099315</v>
      </c>
      <c r="R156" s="4">
        <v>2677.4786414637629</v>
      </c>
      <c r="S156" s="4">
        <v>2544.144175858768</v>
      </c>
      <c r="T156" s="4">
        <v>2352.1030749182692</v>
      </c>
      <c r="U156" s="4">
        <v>2162.1957773218546</v>
      </c>
      <c r="V156" s="4">
        <v>1939.5048693872118</v>
      </c>
      <c r="W156" s="4">
        <v>1885.8151576748971</v>
      </c>
      <c r="X156" s="4">
        <v>1724.0356824544419</v>
      </c>
      <c r="Y156" s="4">
        <v>1673.2817896826375</v>
      </c>
    </row>
    <row r="157" spans="1:25" x14ac:dyDescent="0.2">
      <c r="A157" s="7">
        <v>41787</v>
      </c>
      <c r="B157" s="4">
        <v>1588.0120225800465</v>
      </c>
      <c r="C157" s="4">
        <v>1569.4987732663196</v>
      </c>
      <c r="D157" s="4">
        <v>1554.2867622629965</v>
      </c>
      <c r="E157" s="4">
        <v>1587.7386488205345</v>
      </c>
      <c r="F157" s="4">
        <v>1672.5990930709122</v>
      </c>
      <c r="G157" s="4">
        <v>1839.8873227283798</v>
      </c>
      <c r="H157" s="4">
        <v>2108.1375397042734</v>
      </c>
      <c r="I157" s="4">
        <v>2289.8525136493222</v>
      </c>
      <c r="J157" s="4">
        <v>2733.2513731809563</v>
      </c>
      <c r="K157" s="4">
        <v>2864.855048551603</v>
      </c>
      <c r="L157" s="4">
        <v>2968.1561535166775</v>
      </c>
      <c r="M157" s="4">
        <v>3007.1253631614732</v>
      </c>
      <c r="N157" s="4">
        <v>3014.8964057170383</v>
      </c>
      <c r="O157" s="4">
        <v>3060.610091367862</v>
      </c>
      <c r="P157" s="4">
        <v>3009.529820491895</v>
      </c>
      <c r="Q157" s="4">
        <v>2807.1792520374202</v>
      </c>
      <c r="R157" s="4">
        <v>2648.1835899632679</v>
      </c>
      <c r="S157" s="4">
        <v>2436.7802107063944</v>
      </c>
      <c r="T157" s="4">
        <v>2226.743004935287</v>
      </c>
      <c r="U157" s="4">
        <v>2049.9964219900903</v>
      </c>
      <c r="V157" s="4">
        <v>1960.3238854693955</v>
      </c>
      <c r="W157" s="4">
        <v>1922.8312712904144</v>
      </c>
      <c r="X157" s="4">
        <v>1788.9359436239749</v>
      </c>
      <c r="Y157" s="4">
        <v>1711.2777499350718</v>
      </c>
    </row>
    <row r="158" spans="1:25" x14ac:dyDescent="0.2">
      <c r="A158" s="7">
        <v>41788</v>
      </c>
      <c r="B158" s="4">
        <v>1632.9350403106334</v>
      </c>
      <c r="C158" s="4">
        <v>1585.1551132313352</v>
      </c>
      <c r="D158" s="4">
        <v>1617.7174903354785</v>
      </c>
      <c r="E158" s="4">
        <v>1624.2688219132124</v>
      </c>
      <c r="F158" s="4">
        <v>1715.2927118697512</v>
      </c>
      <c r="G158" s="4">
        <v>1848.1106936196347</v>
      </c>
      <c r="H158" s="4">
        <v>2123.4432582217059</v>
      </c>
      <c r="I158" s="4">
        <v>2263.3449607708226</v>
      </c>
      <c r="J158" s="4">
        <v>2610.8289057775064</v>
      </c>
      <c r="K158" s="4">
        <v>2725.6410095289361</v>
      </c>
      <c r="L158" s="4">
        <v>2816.1263646298185</v>
      </c>
      <c r="M158" s="4">
        <v>2827.269367583358</v>
      </c>
      <c r="N158" s="4">
        <v>2852.1904573291413</v>
      </c>
      <c r="O158" s="4">
        <v>2902.9637976850822</v>
      </c>
      <c r="P158" s="4">
        <v>2896.8007305804063</v>
      </c>
      <c r="Q158" s="4">
        <v>2731.343154985334</v>
      </c>
      <c r="R158" s="4">
        <v>2589.6506976510236</v>
      </c>
      <c r="S158" s="4">
        <v>2382.9552089865679</v>
      </c>
      <c r="T158" s="4">
        <v>2140.4091384454559</v>
      </c>
      <c r="U158" s="4">
        <v>1993.1804673709869</v>
      </c>
      <c r="V158" s="4">
        <v>1894.3711653076466</v>
      </c>
      <c r="W158" s="4">
        <v>1855.3926602727233</v>
      </c>
      <c r="X158" s="4">
        <v>1730.9563149907067</v>
      </c>
      <c r="Y158" s="4">
        <v>1656.0459472029199</v>
      </c>
    </row>
    <row r="159" spans="1:25" x14ac:dyDescent="0.2">
      <c r="A159" s="7">
        <v>41789</v>
      </c>
      <c r="B159" s="4">
        <v>1567.17593372227</v>
      </c>
      <c r="C159" s="4">
        <v>1541.9167026962471</v>
      </c>
      <c r="D159" s="4">
        <v>1547.9217962751259</v>
      </c>
      <c r="E159" s="4">
        <v>1546.9670218221549</v>
      </c>
      <c r="F159" s="4">
        <v>1626.2941079348825</v>
      </c>
      <c r="G159" s="4">
        <v>1762.5979923332372</v>
      </c>
      <c r="H159" s="4">
        <v>2009.7337411615235</v>
      </c>
      <c r="I159" s="4">
        <v>2191.5607010205376</v>
      </c>
      <c r="J159" s="4">
        <v>2554.7370848127866</v>
      </c>
      <c r="K159" s="4">
        <v>2687.6701565647213</v>
      </c>
      <c r="L159" s="4">
        <v>2783.8291941368088</v>
      </c>
      <c r="M159" s="4">
        <v>2786.914337926064</v>
      </c>
      <c r="N159" s="4">
        <v>2798.8668162537906</v>
      </c>
      <c r="O159" s="4">
        <v>2846.1020205546151</v>
      </c>
      <c r="P159" s="4">
        <v>2816.2086286010194</v>
      </c>
      <c r="Q159" s="4">
        <v>2677.5417544439865</v>
      </c>
      <c r="R159" s="4">
        <v>2482.2210333098205</v>
      </c>
      <c r="S159" s="4">
        <v>2354.6138356536958</v>
      </c>
      <c r="T159" s="4">
        <v>2109.3219943093227</v>
      </c>
      <c r="U159" s="4">
        <v>1938.8698291728733</v>
      </c>
      <c r="V159" s="4">
        <v>1816.3842439577927</v>
      </c>
      <c r="W159" s="4">
        <v>1821.5849830038817</v>
      </c>
      <c r="X159" s="4">
        <v>1735.8385290106187</v>
      </c>
      <c r="Y159" s="4">
        <v>1683.9419950150832</v>
      </c>
    </row>
    <row r="160" spans="1:25" x14ac:dyDescent="0.2">
      <c r="A160" s="7">
        <v>41790</v>
      </c>
      <c r="B160" s="4">
        <v>1523.121162296791</v>
      </c>
      <c r="C160" s="4">
        <v>1510.2044897280923</v>
      </c>
      <c r="D160" s="4">
        <v>1461.1727746880897</v>
      </c>
      <c r="E160" s="4">
        <v>1486.1005268133772</v>
      </c>
      <c r="F160" s="4">
        <v>1526.1443335614301</v>
      </c>
      <c r="G160" s="4">
        <v>1562.6672052430049</v>
      </c>
      <c r="H160" s="4">
        <v>1662.9089965058099</v>
      </c>
      <c r="I160" s="4">
        <v>1782.5045771969865</v>
      </c>
      <c r="J160" s="4">
        <v>1811.7718973028373</v>
      </c>
      <c r="K160" s="4">
        <v>1822.8504134812831</v>
      </c>
      <c r="L160" s="4">
        <v>1924.7206458860364</v>
      </c>
      <c r="M160" s="4">
        <v>1925.2858358060303</v>
      </c>
      <c r="N160" s="4">
        <v>1967.955891897064</v>
      </c>
      <c r="O160" s="4">
        <v>1912.1553826955476</v>
      </c>
      <c r="P160" s="4">
        <v>1932.1982079941283</v>
      </c>
      <c r="Q160" s="4">
        <v>1891.6675446313122</v>
      </c>
      <c r="R160" s="4">
        <v>1798.9454569273651</v>
      </c>
      <c r="S160" s="4">
        <v>1773.6540992388216</v>
      </c>
      <c r="T160" s="4">
        <v>1684.5656870649223</v>
      </c>
      <c r="U160" s="4">
        <v>1558.4087469647179</v>
      </c>
      <c r="V160" s="4">
        <v>1630.3928257055402</v>
      </c>
      <c r="W160" s="4">
        <v>1680.1740620458997</v>
      </c>
      <c r="X160" s="4">
        <v>1607.3656982948135</v>
      </c>
      <c r="Y160" s="4">
        <v>1534.4922882234791</v>
      </c>
    </row>
    <row r="161" spans="1:25" x14ac:dyDescent="0.2">
      <c r="A161" s="7">
        <v>41791</v>
      </c>
      <c r="B161" s="4">
        <v>1469.7130154911954</v>
      </c>
      <c r="C161" s="4">
        <v>1475.9198394618222</v>
      </c>
      <c r="D161" s="4">
        <v>1426.2749450778163</v>
      </c>
      <c r="E161" s="4">
        <v>1458.9882105168774</v>
      </c>
      <c r="F161" s="4">
        <v>1463.9497319014908</v>
      </c>
      <c r="G161" s="4">
        <v>1431.0269406222824</v>
      </c>
      <c r="H161" s="4">
        <v>1520.6636507228161</v>
      </c>
      <c r="I161" s="4">
        <v>1651.1860165201231</v>
      </c>
      <c r="J161" s="4">
        <v>1726.7957588892764</v>
      </c>
      <c r="K161" s="4">
        <v>1708.1527572524519</v>
      </c>
      <c r="L161" s="4">
        <v>1853.9825591372414</v>
      </c>
      <c r="M161" s="4">
        <v>1963.410891942144</v>
      </c>
      <c r="N161" s="4">
        <v>1981.9962959825666</v>
      </c>
      <c r="O161" s="4">
        <v>2022.2201672641859</v>
      </c>
      <c r="P161" s="4">
        <v>1927.4833292720798</v>
      </c>
      <c r="Q161" s="4">
        <v>1992.4743521714161</v>
      </c>
      <c r="R161" s="4">
        <v>2018.9568926319282</v>
      </c>
      <c r="S161" s="4">
        <v>1977.9934606855459</v>
      </c>
      <c r="T161" s="4">
        <v>1907.2730467828587</v>
      </c>
      <c r="U161" s="4">
        <v>1815.8776516683677</v>
      </c>
      <c r="V161" s="4">
        <v>1890.5256713871604</v>
      </c>
      <c r="W161" s="4">
        <v>1732.8617235810618</v>
      </c>
      <c r="X161" s="4">
        <v>1582.2298710631608</v>
      </c>
      <c r="Y161" s="4">
        <v>1476.2799222627368</v>
      </c>
    </row>
    <row r="162" spans="1:25" x14ac:dyDescent="0.2">
      <c r="A162" s="7">
        <v>41792</v>
      </c>
      <c r="B162" s="4">
        <v>1525.7992346613569</v>
      </c>
      <c r="C162" s="4">
        <v>1520.033748169614</v>
      </c>
      <c r="D162" s="4">
        <v>1514.5714161802257</v>
      </c>
      <c r="E162" s="4">
        <v>1496.4036673391856</v>
      </c>
      <c r="F162" s="4">
        <v>1597.3694078793089</v>
      </c>
      <c r="G162" s="4">
        <v>1794.4729124923529</v>
      </c>
      <c r="H162" s="4">
        <v>2159.7827624248253</v>
      </c>
      <c r="I162" s="4">
        <v>2319.4650419162672</v>
      </c>
      <c r="J162" s="4">
        <v>2609.9468545225045</v>
      </c>
      <c r="K162" s="4">
        <v>2695.6594339435728</v>
      </c>
      <c r="L162" s="4">
        <v>2865.3988862060583</v>
      </c>
      <c r="M162" s="4">
        <v>2959.3927546825776</v>
      </c>
      <c r="N162" s="4">
        <v>2894.2387838390514</v>
      </c>
      <c r="O162" s="4">
        <v>3003.4862030429967</v>
      </c>
      <c r="P162" s="4">
        <v>3001.260018608717</v>
      </c>
      <c r="Q162" s="4">
        <v>2784.8509376922825</v>
      </c>
      <c r="R162" s="4">
        <v>2634.7815679364285</v>
      </c>
      <c r="S162" s="4">
        <v>2472.8335663897374</v>
      </c>
      <c r="T162" s="4">
        <v>2200.7778606405514</v>
      </c>
      <c r="U162" s="4">
        <v>2084.3854217091848</v>
      </c>
      <c r="V162" s="4">
        <v>1970.7167964227949</v>
      </c>
      <c r="W162" s="4">
        <v>1821.567310178571</v>
      </c>
      <c r="X162" s="4">
        <v>1706.0020458166691</v>
      </c>
      <c r="Y162" s="4">
        <v>1604.1851743295895</v>
      </c>
    </row>
    <row r="163" spans="1:25" x14ac:dyDescent="0.2">
      <c r="A163" s="7">
        <v>41793</v>
      </c>
      <c r="B163" s="4">
        <v>1554.4229412322748</v>
      </c>
      <c r="C163" s="4">
        <v>1550.1982547287239</v>
      </c>
      <c r="D163" s="4">
        <v>1523.1054151768255</v>
      </c>
      <c r="E163" s="4">
        <v>1525.3386111656841</v>
      </c>
      <c r="F163" s="4">
        <v>1631.339949745628</v>
      </c>
      <c r="G163" s="4">
        <v>1811.4010680051449</v>
      </c>
      <c r="H163" s="4">
        <v>2185.4744497146139</v>
      </c>
      <c r="I163" s="4">
        <v>2285.8965961314675</v>
      </c>
      <c r="J163" s="4">
        <v>2597.0400489346753</v>
      </c>
      <c r="K163" s="4">
        <v>2664.2536785945927</v>
      </c>
      <c r="L163" s="4">
        <v>2832.0538378919582</v>
      </c>
      <c r="M163" s="4">
        <v>2899.8468987644992</v>
      </c>
      <c r="N163" s="4">
        <v>2844.9109780356007</v>
      </c>
      <c r="O163" s="4">
        <v>2912.4346764251491</v>
      </c>
      <c r="P163" s="4">
        <v>2958.7311319593769</v>
      </c>
      <c r="Q163" s="4">
        <v>2741.5275972941927</v>
      </c>
      <c r="R163" s="4">
        <v>2621.3609675317298</v>
      </c>
      <c r="S163" s="4">
        <v>2431.6810965079958</v>
      </c>
      <c r="T163" s="4">
        <v>2173.0535871805023</v>
      </c>
      <c r="U163" s="4">
        <v>2061.1454588213901</v>
      </c>
      <c r="V163" s="4">
        <v>1953.6045862062263</v>
      </c>
      <c r="W163" s="4">
        <v>1836.586556395338</v>
      </c>
      <c r="X163" s="4">
        <v>1692.9729266348786</v>
      </c>
      <c r="Y163" s="4">
        <v>1588.9184769373287</v>
      </c>
    </row>
    <row r="164" spans="1:25" x14ac:dyDescent="0.2">
      <c r="A164" s="7">
        <v>41794</v>
      </c>
      <c r="B164" s="4">
        <v>1535.588562640394</v>
      </c>
      <c r="C164" s="4">
        <v>1515.8824493672514</v>
      </c>
      <c r="D164" s="4">
        <v>1505.4464741908957</v>
      </c>
      <c r="E164" s="4">
        <v>1509.7175475971446</v>
      </c>
      <c r="F164" s="4">
        <v>1589.0477732392096</v>
      </c>
      <c r="G164" s="4">
        <v>1806.3029265059372</v>
      </c>
      <c r="H164" s="4">
        <v>2168.2344101856961</v>
      </c>
      <c r="I164" s="4">
        <v>2293.0369601521447</v>
      </c>
      <c r="J164" s="4">
        <v>2582.2327495192067</v>
      </c>
      <c r="K164" s="4">
        <v>2632.7820966585291</v>
      </c>
      <c r="L164" s="4">
        <v>2815.0885081486063</v>
      </c>
      <c r="M164" s="4">
        <v>2879.7484668661432</v>
      </c>
      <c r="N164" s="4">
        <v>2789.4097134071367</v>
      </c>
      <c r="O164" s="4">
        <v>2897.9100347934732</v>
      </c>
      <c r="P164" s="4">
        <v>2937.8272695450009</v>
      </c>
      <c r="Q164" s="4">
        <v>2729.3511946453241</v>
      </c>
      <c r="R164" s="4">
        <v>2639.7539987250716</v>
      </c>
      <c r="S164" s="4">
        <v>2537.9355293003268</v>
      </c>
      <c r="T164" s="4">
        <v>2277.5045681850102</v>
      </c>
      <c r="U164" s="4">
        <v>2135.7115418095282</v>
      </c>
      <c r="V164" s="4">
        <v>1965.1194850026452</v>
      </c>
      <c r="W164" s="4">
        <v>1801.0940626719475</v>
      </c>
      <c r="X164" s="4">
        <v>1669.2426079204131</v>
      </c>
      <c r="Y164" s="4">
        <v>1577.8920229167545</v>
      </c>
    </row>
    <row r="165" spans="1:25" x14ac:dyDescent="0.2">
      <c r="A165" s="7">
        <v>41795</v>
      </c>
      <c r="B165" s="4">
        <v>1524.1018019495918</v>
      </c>
      <c r="C165" s="4">
        <v>1522.5109257495017</v>
      </c>
      <c r="D165" s="4">
        <v>1504.4761958729562</v>
      </c>
      <c r="E165" s="4">
        <v>1506.9208734271845</v>
      </c>
      <c r="F165" s="4">
        <v>1603.7399259868125</v>
      </c>
      <c r="G165" s="4">
        <v>1818.0287136569282</v>
      </c>
      <c r="H165" s="4">
        <v>2197.9431399378436</v>
      </c>
      <c r="I165" s="4">
        <v>2326.2006404961576</v>
      </c>
      <c r="J165" s="4">
        <v>2618.927195054222</v>
      </c>
      <c r="K165" s="4">
        <v>2697.4568936178885</v>
      </c>
      <c r="L165" s="4">
        <v>2850.0848775581976</v>
      </c>
      <c r="M165" s="4">
        <v>2918.574566283763</v>
      </c>
      <c r="N165" s="4">
        <v>2865.0518160907282</v>
      </c>
      <c r="O165" s="4">
        <v>2933.7110634792248</v>
      </c>
      <c r="P165" s="4">
        <v>2961.4841641440771</v>
      </c>
      <c r="Q165" s="4">
        <v>2754.8564150736411</v>
      </c>
      <c r="R165" s="4">
        <v>2664.8638634926747</v>
      </c>
      <c r="S165" s="4">
        <v>2547.8960334616518</v>
      </c>
      <c r="T165" s="4">
        <v>2314.7702114980589</v>
      </c>
      <c r="U165" s="4">
        <v>2149.611288397849</v>
      </c>
      <c r="V165" s="4">
        <v>1953.1437086856624</v>
      </c>
      <c r="W165" s="4">
        <v>1786.0586066040396</v>
      </c>
      <c r="X165" s="4">
        <v>1692.0948726599831</v>
      </c>
      <c r="Y165" s="4">
        <v>1601.573427672141</v>
      </c>
    </row>
    <row r="166" spans="1:25" x14ac:dyDescent="0.2">
      <c r="A166" s="7">
        <v>41796</v>
      </c>
      <c r="B166" s="4">
        <v>1753.4430704512038</v>
      </c>
      <c r="C166" s="4">
        <v>1525.6886727900273</v>
      </c>
      <c r="D166" s="4">
        <v>1521.7949265990358</v>
      </c>
      <c r="E166" s="4">
        <v>1508.8892990118206</v>
      </c>
      <c r="F166" s="4">
        <v>1602.3964261543285</v>
      </c>
      <c r="G166" s="4">
        <v>1822.7025441669418</v>
      </c>
      <c r="H166" s="4">
        <v>2176.7088245530931</v>
      </c>
      <c r="I166" s="4">
        <v>2322.0906069345292</v>
      </c>
      <c r="J166" s="4">
        <v>2594.2528793227966</v>
      </c>
      <c r="K166" s="4">
        <v>2709.5348498033186</v>
      </c>
      <c r="L166" s="4">
        <v>2874.478439217854</v>
      </c>
      <c r="M166" s="4">
        <v>2919.6104191246241</v>
      </c>
      <c r="N166" s="4">
        <v>2837.7801436628597</v>
      </c>
      <c r="O166" s="4">
        <v>2890.0917605352925</v>
      </c>
      <c r="P166" s="4">
        <v>2922.9460902816936</v>
      </c>
      <c r="Q166" s="4">
        <v>2666.5886318466864</v>
      </c>
      <c r="R166" s="4">
        <v>2535.6124705717039</v>
      </c>
      <c r="S166" s="4">
        <v>2366.4829372607887</v>
      </c>
      <c r="T166" s="4">
        <v>2077.3337084105901</v>
      </c>
      <c r="U166" s="4">
        <v>1937.4781273658634</v>
      </c>
      <c r="V166" s="4">
        <v>1816.5135571717817</v>
      </c>
      <c r="W166" s="4">
        <v>1785.3723613306586</v>
      </c>
      <c r="X166" s="4">
        <v>1722.2038394873234</v>
      </c>
      <c r="Y166" s="4">
        <v>1639.3768108033237</v>
      </c>
    </row>
    <row r="167" spans="1:25" x14ac:dyDescent="0.2">
      <c r="A167" s="7">
        <v>41797</v>
      </c>
      <c r="B167" s="4">
        <v>1515.6367424758264</v>
      </c>
      <c r="C167" s="4">
        <v>1499.0124584598989</v>
      </c>
      <c r="D167" s="4">
        <v>1445.9857007144042</v>
      </c>
      <c r="E167" s="4">
        <v>1467.5815442403884</v>
      </c>
      <c r="F167" s="4">
        <v>1517.5156204018422</v>
      </c>
      <c r="G167" s="4">
        <v>1489.938685194755</v>
      </c>
      <c r="H167" s="4">
        <v>1636.4952670231478</v>
      </c>
      <c r="I167" s="4">
        <v>1782.1558962040835</v>
      </c>
      <c r="J167" s="4">
        <v>1830.5813960722578</v>
      </c>
      <c r="K167" s="4">
        <v>1797.0532183710568</v>
      </c>
      <c r="L167" s="4">
        <v>1941.6318381558108</v>
      </c>
      <c r="M167" s="4">
        <v>2044.0550050667271</v>
      </c>
      <c r="N167" s="4">
        <v>2084.4364812588856</v>
      </c>
      <c r="O167" s="4">
        <v>2118.2547586757437</v>
      </c>
      <c r="P167" s="4">
        <v>2038.7038934922971</v>
      </c>
      <c r="Q167" s="4">
        <v>2115.8574774868166</v>
      </c>
      <c r="R167" s="4">
        <v>2101.0189000088599</v>
      </c>
      <c r="S167" s="4">
        <v>1997.089159386838</v>
      </c>
      <c r="T167" s="4">
        <v>1895.5877888530597</v>
      </c>
      <c r="U167" s="4">
        <v>1776.282566724549</v>
      </c>
      <c r="V167" s="4">
        <v>1828.5255209163859</v>
      </c>
      <c r="W167" s="4">
        <v>1762.6617982642722</v>
      </c>
      <c r="X167" s="4">
        <v>1668.0144890912977</v>
      </c>
      <c r="Y167" s="4">
        <v>1577.0225140483265</v>
      </c>
    </row>
    <row r="168" spans="1:25" x14ac:dyDescent="0.2">
      <c r="A168" s="7">
        <v>41798</v>
      </c>
      <c r="B168" s="4">
        <v>1537.0857960194719</v>
      </c>
      <c r="C168" s="4">
        <v>1524.5787524470375</v>
      </c>
      <c r="D168" s="4">
        <v>1479.6290266865112</v>
      </c>
      <c r="E168" s="4">
        <v>1481.7028476212433</v>
      </c>
      <c r="F168" s="4">
        <v>1466.5461539423579</v>
      </c>
      <c r="G168" s="4">
        <v>1440.679532013683</v>
      </c>
      <c r="H168" s="4">
        <v>1569.5139447492068</v>
      </c>
      <c r="I168" s="4">
        <v>1697.4877483412379</v>
      </c>
      <c r="J168" s="4">
        <v>1773.5011869695165</v>
      </c>
      <c r="K168" s="4">
        <v>1781.5183399003797</v>
      </c>
      <c r="L168" s="4">
        <v>1958.7200273445949</v>
      </c>
      <c r="M168" s="4">
        <v>2089.5766814098824</v>
      </c>
      <c r="N168" s="4">
        <v>2133.5933207028997</v>
      </c>
      <c r="O168" s="4">
        <v>2172.5401557296982</v>
      </c>
      <c r="P168" s="4">
        <v>2080.9909185688539</v>
      </c>
      <c r="Q168" s="4">
        <v>2165.3114195213298</v>
      </c>
      <c r="R168" s="4">
        <v>2178.9390596157441</v>
      </c>
      <c r="S168" s="4">
        <v>2097.3366015435372</v>
      </c>
      <c r="T168" s="4">
        <v>2014.2701580788225</v>
      </c>
      <c r="U168" s="4">
        <v>1919.5455963406077</v>
      </c>
      <c r="V168" s="4">
        <v>1970.0707580228175</v>
      </c>
      <c r="W168" s="4">
        <v>1825.182946448956</v>
      </c>
      <c r="X168" s="4">
        <v>1689.1941746040357</v>
      </c>
      <c r="Y168" s="4">
        <v>1571.132478697042</v>
      </c>
    </row>
    <row r="169" spans="1:25" x14ac:dyDescent="0.2">
      <c r="A169" s="7">
        <v>41799</v>
      </c>
      <c r="B169" s="4">
        <v>1565.4051881613225</v>
      </c>
      <c r="C169" s="4">
        <v>1560.1480013726768</v>
      </c>
      <c r="D169" s="4">
        <v>1547.0164643097805</v>
      </c>
      <c r="E169" s="4">
        <v>1539.7489197939929</v>
      </c>
      <c r="F169" s="4">
        <v>1614.4061015424215</v>
      </c>
      <c r="G169" s="4">
        <v>1791.2116471376651</v>
      </c>
      <c r="H169" s="4">
        <v>2140.7687553617484</v>
      </c>
      <c r="I169" s="4">
        <v>2314.3650139132342</v>
      </c>
      <c r="J169" s="4">
        <v>2626.5878628162714</v>
      </c>
      <c r="K169" s="4">
        <v>2744.2961018937663</v>
      </c>
      <c r="L169" s="4">
        <v>3000.5272260555762</v>
      </c>
      <c r="M169" s="4">
        <v>3143.4653896979903</v>
      </c>
      <c r="N169" s="4">
        <v>3101.4290825529383</v>
      </c>
      <c r="O169" s="4">
        <v>3251.2931953748753</v>
      </c>
      <c r="P169" s="4">
        <v>3299.5540472995481</v>
      </c>
      <c r="Q169" s="4">
        <v>3056.97149962814</v>
      </c>
      <c r="R169" s="4">
        <v>2923.4273955234903</v>
      </c>
      <c r="S169" s="4">
        <v>2686.5594155922358</v>
      </c>
      <c r="T169" s="4">
        <v>2415.4824584670432</v>
      </c>
      <c r="U169" s="4">
        <v>2262.5512351804687</v>
      </c>
      <c r="V169" s="4">
        <v>2096.9384218100304</v>
      </c>
      <c r="W169" s="4">
        <v>1983.9078839255778</v>
      </c>
      <c r="X169" s="4">
        <v>1881.9100600196516</v>
      </c>
      <c r="Y169" s="4">
        <v>1740.8216782435557</v>
      </c>
    </row>
    <row r="170" spans="1:25" x14ac:dyDescent="0.2">
      <c r="A170" s="7">
        <v>41800</v>
      </c>
      <c r="B170" s="4">
        <v>1678.1197839787899</v>
      </c>
      <c r="C170" s="4">
        <v>1663.817898116072</v>
      </c>
      <c r="D170" s="4">
        <v>1646.8600483220407</v>
      </c>
      <c r="E170" s="4">
        <v>1620.1231106442581</v>
      </c>
      <c r="F170" s="4">
        <v>1699.9895255171407</v>
      </c>
      <c r="G170" s="4">
        <v>1876.6991219379154</v>
      </c>
      <c r="H170" s="4">
        <v>2194.7625230336321</v>
      </c>
      <c r="I170" s="4">
        <v>2329.0583000120328</v>
      </c>
      <c r="J170" s="4">
        <v>2623.9975123387944</v>
      </c>
      <c r="K170" s="4">
        <v>2713.313639228209</v>
      </c>
      <c r="L170" s="4">
        <v>2837.2316653815833</v>
      </c>
      <c r="M170" s="4">
        <v>2918.0203698101659</v>
      </c>
      <c r="N170" s="4">
        <v>2827.6135561962701</v>
      </c>
      <c r="O170" s="4">
        <v>2929.2536447174475</v>
      </c>
      <c r="P170" s="4">
        <v>2945.084828690105</v>
      </c>
      <c r="Q170" s="4">
        <v>2705.5562440376789</v>
      </c>
      <c r="R170" s="4">
        <v>2562.708749454659</v>
      </c>
      <c r="S170" s="4">
        <v>2427.8465795866136</v>
      </c>
      <c r="T170" s="4">
        <v>2139.2905083385708</v>
      </c>
      <c r="U170" s="4">
        <v>2028.339246020576</v>
      </c>
      <c r="V170" s="4">
        <v>1884.2174598984873</v>
      </c>
      <c r="W170" s="4">
        <v>1791.9360229665197</v>
      </c>
      <c r="X170" s="4">
        <v>1671.7193951416866</v>
      </c>
      <c r="Y170" s="4">
        <v>1567.2725643637402</v>
      </c>
    </row>
    <row r="171" spans="1:25" x14ac:dyDescent="0.2">
      <c r="A171" s="7">
        <v>41801</v>
      </c>
      <c r="B171" s="4">
        <v>1507.8767537157776</v>
      </c>
      <c r="C171" s="4">
        <v>1518.4903134183883</v>
      </c>
      <c r="D171" s="4">
        <v>1481.3745405521595</v>
      </c>
      <c r="E171" s="4">
        <v>1464.7548356062712</v>
      </c>
      <c r="F171" s="4">
        <v>1542.216312844537</v>
      </c>
      <c r="G171" s="4">
        <v>1743.6721399309188</v>
      </c>
      <c r="H171" s="4">
        <v>2108.9773752046412</v>
      </c>
      <c r="I171" s="4">
        <v>2251.6107982094245</v>
      </c>
      <c r="J171" s="4">
        <v>2541.6890924440377</v>
      </c>
      <c r="K171" s="4">
        <v>2601.8051021688193</v>
      </c>
      <c r="L171" s="4">
        <v>2813.9413867401099</v>
      </c>
      <c r="M171" s="4">
        <v>2895.0011510054478</v>
      </c>
      <c r="N171" s="4">
        <v>2840.463548640158</v>
      </c>
      <c r="O171" s="4">
        <v>2973.5106324389153</v>
      </c>
      <c r="P171" s="4">
        <v>3026.2300239771121</v>
      </c>
      <c r="Q171" s="4">
        <v>2785.7158815510552</v>
      </c>
      <c r="R171" s="4">
        <v>2657.7406001658433</v>
      </c>
      <c r="S171" s="4">
        <v>2472.4430591845135</v>
      </c>
      <c r="T171" s="4">
        <v>2197.8190000695331</v>
      </c>
      <c r="U171" s="4">
        <v>2070.3814993207106</v>
      </c>
      <c r="V171" s="4">
        <v>1966.4543660678808</v>
      </c>
      <c r="W171" s="4">
        <v>1845.2677768581082</v>
      </c>
      <c r="X171" s="4">
        <v>1709.3827773454734</v>
      </c>
      <c r="Y171" s="4">
        <v>1598.2698330507328</v>
      </c>
    </row>
    <row r="172" spans="1:25" x14ac:dyDescent="0.2">
      <c r="A172" s="7">
        <v>41802</v>
      </c>
      <c r="B172" s="4">
        <v>1567.5538977588401</v>
      </c>
      <c r="C172" s="4">
        <v>1557.1712170682802</v>
      </c>
      <c r="D172" s="4">
        <v>1557.8895383485597</v>
      </c>
      <c r="E172" s="4">
        <v>1537.6706785398344</v>
      </c>
      <c r="F172" s="4">
        <v>1608.1929699566831</v>
      </c>
      <c r="G172" s="4">
        <v>1796.4084134240088</v>
      </c>
      <c r="H172" s="4">
        <v>2156.5193594353555</v>
      </c>
      <c r="I172" s="4">
        <v>2307.4258803191428</v>
      </c>
      <c r="J172" s="4">
        <v>2606.3307259862163</v>
      </c>
      <c r="K172" s="4">
        <v>2678.9259870223977</v>
      </c>
      <c r="L172" s="4">
        <v>2851.6546401870301</v>
      </c>
      <c r="M172" s="4">
        <v>2911.3695611476655</v>
      </c>
      <c r="N172" s="4">
        <v>2838.9207383781204</v>
      </c>
      <c r="O172" s="4">
        <v>2931.2364784848646</v>
      </c>
      <c r="P172" s="4">
        <v>2948.2229400206015</v>
      </c>
      <c r="Q172" s="4">
        <v>2747.1777304699599</v>
      </c>
      <c r="R172" s="4">
        <v>2636.6962857297194</v>
      </c>
      <c r="S172" s="4">
        <v>2509.000041459044</v>
      </c>
      <c r="T172" s="4">
        <v>2246.4964275008288</v>
      </c>
      <c r="U172" s="4">
        <v>2099.9053065125613</v>
      </c>
      <c r="V172" s="4">
        <v>1954.8091390417526</v>
      </c>
      <c r="W172" s="4">
        <v>1803.8209071269323</v>
      </c>
      <c r="X172" s="4">
        <v>1683.079914382078</v>
      </c>
      <c r="Y172" s="4">
        <v>1589.2022290613036</v>
      </c>
    </row>
    <row r="173" spans="1:25" x14ac:dyDescent="0.2">
      <c r="A173" s="7">
        <v>41803</v>
      </c>
      <c r="B173" s="4">
        <v>1527.6185218070209</v>
      </c>
      <c r="C173" s="4">
        <v>1525.8475812515144</v>
      </c>
      <c r="D173" s="4">
        <v>1517.3374609884218</v>
      </c>
      <c r="E173" s="4">
        <v>1495.6506330765437</v>
      </c>
      <c r="F173" s="4">
        <v>1595.4996406177461</v>
      </c>
      <c r="G173" s="4">
        <v>1811.0197821696183</v>
      </c>
      <c r="H173" s="4">
        <v>2158.8351975901996</v>
      </c>
      <c r="I173" s="4">
        <v>2307.4051222932744</v>
      </c>
      <c r="J173" s="4">
        <v>2581.5962459803714</v>
      </c>
      <c r="K173" s="4">
        <v>2673.3375555186508</v>
      </c>
      <c r="L173" s="4">
        <v>2825.0592997424751</v>
      </c>
      <c r="M173" s="4">
        <v>2849.6046931511528</v>
      </c>
      <c r="N173" s="4">
        <v>2779.3258364575213</v>
      </c>
      <c r="O173" s="4">
        <v>2856.9050936689755</v>
      </c>
      <c r="P173" s="4">
        <v>2847.9108402112993</v>
      </c>
      <c r="Q173" s="4">
        <v>2652.1911904877602</v>
      </c>
      <c r="R173" s="4">
        <v>2568.0735401546435</v>
      </c>
      <c r="S173" s="4">
        <v>2436.3953449916926</v>
      </c>
      <c r="T173" s="4">
        <v>2205.4650290585159</v>
      </c>
      <c r="U173" s="4">
        <v>2045.9645068164584</v>
      </c>
      <c r="V173" s="4">
        <v>1909.788241439524</v>
      </c>
      <c r="W173" s="4">
        <v>1787.8774408348424</v>
      </c>
      <c r="X173" s="4">
        <v>1702.535068424761</v>
      </c>
      <c r="Y173" s="4">
        <v>1625.2992617388088</v>
      </c>
    </row>
    <row r="174" spans="1:25" x14ac:dyDescent="0.2">
      <c r="A174" s="7">
        <v>41804</v>
      </c>
      <c r="B174" s="4">
        <v>1480.5520174904414</v>
      </c>
      <c r="C174" s="4">
        <v>1513.8754037449128</v>
      </c>
      <c r="D174" s="4">
        <v>1470.6563006431397</v>
      </c>
      <c r="E174" s="4">
        <v>1481.1723986357561</v>
      </c>
      <c r="F174" s="4">
        <v>1499.1120298321414</v>
      </c>
      <c r="G174" s="4">
        <v>1520.2414110676027</v>
      </c>
      <c r="H174" s="4">
        <v>1648.8175116137127</v>
      </c>
      <c r="I174" s="4">
        <v>1784.9484868050899</v>
      </c>
      <c r="J174" s="4">
        <v>1827.9698227632614</v>
      </c>
      <c r="K174" s="4">
        <v>1820.8341653799453</v>
      </c>
      <c r="L174" s="4">
        <v>1986.7936342702199</v>
      </c>
      <c r="M174" s="4">
        <v>2112.6137325800178</v>
      </c>
      <c r="N174" s="4">
        <v>2123.0653864308838</v>
      </c>
      <c r="O174" s="4">
        <v>2126.6450094598131</v>
      </c>
      <c r="P174" s="4">
        <v>2031.207454688948</v>
      </c>
      <c r="Q174" s="4">
        <v>2088.5274684153528</v>
      </c>
      <c r="R174" s="4">
        <v>2071.1794401832717</v>
      </c>
      <c r="S174" s="4">
        <v>1986.698524880549</v>
      </c>
      <c r="T174" s="4">
        <v>1898.2088618716552</v>
      </c>
      <c r="U174" s="4">
        <v>1810.7155830416475</v>
      </c>
      <c r="V174" s="4">
        <v>1815.0192829484108</v>
      </c>
      <c r="W174" s="4">
        <v>1729.4113968134207</v>
      </c>
      <c r="X174" s="4">
        <v>1631.7699083757827</v>
      </c>
      <c r="Y174" s="4">
        <v>1527.8080800984512</v>
      </c>
    </row>
    <row r="175" spans="1:25" x14ac:dyDescent="0.2">
      <c r="A175" s="7">
        <v>41805</v>
      </c>
      <c r="B175" s="4">
        <v>1515.7377358135284</v>
      </c>
      <c r="C175" s="4">
        <v>1520.5636000139766</v>
      </c>
      <c r="D175" s="4">
        <v>1461.7419694358057</v>
      </c>
      <c r="E175" s="4">
        <v>1469.9892379799492</v>
      </c>
      <c r="F175" s="4">
        <v>1504.7302945177248</v>
      </c>
      <c r="G175" s="4">
        <v>1466.7132294917415</v>
      </c>
      <c r="H175" s="4">
        <v>1574.0217400173372</v>
      </c>
      <c r="I175" s="4">
        <v>1707.3340320005364</v>
      </c>
      <c r="J175" s="4">
        <v>1760.9834030935028</v>
      </c>
      <c r="K175" s="4">
        <v>1743.0685327407793</v>
      </c>
      <c r="L175" s="4">
        <v>1895.3171289520387</v>
      </c>
      <c r="M175" s="4">
        <v>2009.7434604353502</v>
      </c>
      <c r="N175" s="4">
        <v>2017.2219533191792</v>
      </c>
      <c r="O175" s="4">
        <v>2050.1460315466238</v>
      </c>
      <c r="P175" s="4">
        <v>1942.9122853098197</v>
      </c>
      <c r="Q175" s="4">
        <v>2011.232734533123</v>
      </c>
      <c r="R175" s="4">
        <v>2022.1009790084938</v>
      </c>
      <c r="S175" s="4">
        <v>1939.381270584887</v>
      </c>
      <c r="T175" s="4">
        <v>1864.3408664441313</v>
      </c>
      <c r="U175" s="4">
        <v>1769.4901863684245</v>
      </c>
      <c r="V175" s="4">
        <v>1835.1112323886034</v>
      </c>
      <c r="W175" s="4">
        <v>1714.5562974609143</v>
      </c>
      <c r="X175" s="4">
        <v>1593.2223490827937</v>
      </c>
      <c r="Y175" s="4">
        <v>1465.5189736978941</v>
      </c>
    </row>
    <row r="176" spans="1:25" x14ac:dyDescent="0.2">
      <c r="A176" s="7">
        <v>41806</v>
      </c>
      <c r="B176" s="4">
        <v>1539.8481957018694</v>
      </c>
      <c r="C176" s="4">
        <v>1529.1164476712975</v>
      </c>
      <c r="D176" s="4">
        <v>1514.6025314263982</v>
      </c>
      <c r="E176" s="4">
        <v>1495.2088658231071</v>
      </c>
      <c r="F176" s="4">
        <v>1571.1169343809443</v>
      </c>
      <c r="G176" s="4">
        <v>1749.1323900404905</v>
      </c>
      <c r="H176" s="4">
        <v>2102.2148483188676</v>
      </c>
      <c r="I176" s="4">
        <v>2271.028661097992</v>
      </c>
      <c r="J176" s="4">
        <v>2585.5766827292832</v>
      </c>
      <c r="K176" s="4">
        <v>2647.3247945031289</v>
      </c>
      <c r="L176" s="4">
        <v>2824.617269245527</v>
      </c>
      <c r="M176" s="4">
        <v>2895.7788230576693</v>
      </c>
      <c r="N176" s="4">
        <v>2847.8218326467631</v>
      </c>
      <c r="O176" s="4">
        <v>2935.3175857122351</v>
      </c>
      <c r="P176" s="4">
        <v>2973.6337148260718</v>
      </c>
      <c r="Q176" s="4">
        <v>2764.2730942044509</v>
      </c>
      <c r="R176" s="4">
        <v>2662.1957383614345</v>
      </c>
      <c r="S176" s="4">
        <v>2509.2945719548875</v>
      </c>
      <c r="T176" s="4">
        <v>2211.8981940025178</v>
      </c>
      <c r="U176" s="4">
        <v>2096.5920353828842</v>
      </c>
      <c r="V176" s="4">
        <v>1963.8753878741954</v>
      </c>
      <c r="W176" s="4">
        <v>1883.5125630615935</v>
      </c>
      <c r="X176" s="4">
        <v>1750.9785203248134</v>
      </c>
      <c r="Y176" s="4">
        <v>1630.9458366975416</v>
      </c>
    </row>
    <row r="177" spans="1:25" x14ac:dyDescent="0.2">
      <c r="A177" s="7">
        <v>41807</v>
      </c>
      <c r="B177" s="4">
        <v>1560.6309113984537</v>
      </c>
      <c r="C177" s="4">
        <v>1591.1915036570797</v>
      </c>
      <c r="D177" s="4">
        <v>1569.2258096355231</v>
      </c>
      <c r="E177" s="4">
        <v>1556.6625995663842</v>
      </c>
      <c r="F177" s="4">
        <v>1626.0455322725625</v>
      </c>
      <c r="G177" s="4">
        <v>1778.2462103606031</v>
      </c>
      <c r="H177" s="4">
        <v>2145.2284522774194</v>
      </c>
      <c r="I177" s="4">
        <v>2352.8910565749484</v>
      </c>
      <c r="J177" s="4">
        <v>2624.3928644880662</v>
      </c>
      <c r="K177" s="4">
        <v>2714.9863510557107</v>
      </c>
      <c r="L177" s="4">
        <v>2958.706243609457</v>
      </c>
      <c r="M177" s="4">
        <v>3041.5161501902662</v>
      </c>
      <c r="N177" s="4">
        <v>2992.5509301941502</v>
      </c>
      <c r="O177" s="4">
        <v>3153.2472147844255</v>
      </c>
      <c r="P177" s="4">
        <v>3177.6673941230533</v>
      </c>
      <c r="Q177" s="4">
        <v>2961.8294553616088</v>
      </c>
      <c r="R177" s="4">
        <v>2840.7136375980017</v>
      </c>
      <c r="S177" s="4">
        <v>2636.4827589371425</v>
      </c>
      <c r="T177" s="4">
        <v>2355.0112720834104</v>
      </c>
      <c r="U177" s="4">
        <v>2191.1794575158324</v>
      </c>
      <c r="V177" s="4">
        <v>2049.0242335089624</v>
      </c>
      <c r="W177" s="4">
        <v>1929.8330339076147</v>
      </c>
      <c r="X177" s="4">
        <v>1805.071415871188</v>
      </c>
      <c r="Y177" s="4">
        <v>1676.0857911180387</v>
      </c>
    </row>
    <row r="178" spans="1:25" x14ac:dyDescent="0.2">
      <c r="A178" s="7">
        <v>41808</v>
      </c>
      <c r="B178" s="4">
        <v>1648.4485738037454</v>
      </c>
      <c r="C178" s="4">
        <v>1669.4063396345268</v>
      </c>
      <c r="D178" s="4">
        <v>1636.5231662115905</v>
      </c>
      <c r="E178" s="4">
        <v>1629.9611851950278</v>
      </c>
      <c r="F178" s="4">
        <v>1715.7369973036541</v>
      </c>
      <c r="G178" s="4">
        <v>1947.6283595719683</v>
      </c>
      <c r="H178" s="4">
        <v>2215.2769140473529</v>
      </c>
      <c r="I178" s="4">
        <v>2406.1264449146142</v>
      </c>
      <c r="J178" s="4">
        <v>2728.1594557823837</v>
      </c>
      <c r="K178" s="4">
        <v>2851.0883629009663</v>
      </c>
      <c r="L178" s="4">
        <v>3033.7478349754779</v>
      </c>
      <c r="M178" s="4">
        <v>3103.4411699385228</v>
      </c>
      <c r="N178" s="4">
        <v>3069.7187419841971</v>
      </c>
      <c r="O178" s="4">
        <v>3197.7882260358224</v>
      </c>
      <c r="P178" s="4">
        <v>3240.0957903889939</v>
      </c>
      <c r="Q178" s="4">
        <v>3021.2648274420717</v>
      </c>
      <c r="R178" s="4">
        <v>2899.246920737758</v>
      </c>
      <c r="S178" s="4">
        <v>2707.4578433585434</v>
      </c>
      <c r="T178" s="4">
        <v>2440.1918063387889</v>
      </c>
      <c r="U178" s="4">
        <v>2285.6471715016073</v>
      </c>
      <c r="V178" s="4">
        <v>2127.6378046644991</v>
      </c>
      <c r="W178" s="4">
        <v>2034.4605667129458</v>
      </c>
      <c r="X178" s="4">
        <v>1909.5511330149109</v>
      </c>
      <c r="Y178" s="4">
        <v>1796.0909584790513</v>
      </c>
    </row>
    <row r="179" spans="1:25" x14ac:dyDescent="0.2">
      <c r="A179" s="7">
        <v>41809</v>
      </c>
      <c r="B179" s="4">
        <v>1702.7805220992072</v>
      </c>
      <c r="C179" s="4">
        <v>1706.0972941722555</v>
      </c>
      <c r="D179" s="4">
        <v>1670.4985598764401</v>
      </c>
      <c r="E179" s="4">
        <v>1665.7243150436454</v>
      </c>
      <c r="F179" s="4">
        <v>1711.7987294284121</v>
      </c>
      <c r="G179" s="4">
        <v>1889.1429326903656</v>
      </c>
      <c r="H179" s="4">
        <v>2226.8089503526521</v>
      </c>
      <c r="I179" s="4">
        <v>2436.9735331419638</v>
      </c>
      <c r="J179" s="4">
        <v>2823.6446130326863</v>
      </c>
      <c r="K179" s="4">
        <v>2903.7212387754716</v>
      </c>
      <c r="L179" s="4">
        <v>3089.5809876615949</v>
      </c>
      <c r="M179" s="4">
        <v>3153.1276702930213</v>
      </c>
      <c r="N179" s="4">
        <v>3084.7172588565668</v>
      </c>
      <c r="O179" s="4">
        <v>3176.703767767905</v>
      </c>
      <c r="P179" s="4">
        <v>3205.3848036767495</v>
      </c>
      <c r="Q179" s="4">
        <v>2970.4055362668278</v>
      </c>
      <c r="R179" s="4">
        <v>2846.7570208068555</v>
      </c>
      <c r="S179" s="4">
        <v>2629.8179516848973</v>
      </c>
      <c r="T179" s="4">
        <v>2301.6852890731234</v>
      </c>
      <c r="U179" s="4">
        <v>2132.5450455411828</v>
      </c>
      <c r="V179" s="4">
        <v>2012.8217175742159</v>
      </c>
      <c r="W179" s="4">
        <v>1915.6706773369799</v>
      </c>
      <c r="X179" s="4">
        <v>1812.7629602903025</v>
      </c>
      <c r="Y179" s="4">
        <v>1708.8983510086214</v>
      </c>
    </row>
    <row r="180" spans="1:25" x14ac:dyDescent="0.2">
      <c r="A180" s="7">
        <v>41810</v>
      </c>
      <c r="B180" s="4">
        <v>1608.1161150335845</v>
      </c>
      <c r="C180" s="4">
        <v>1601.0885007648317</v>
      </c>
      <c r="D180" s="4">
        <v>1594.7608668748364</v>
      </c>
      <c r="E180" s="4">
        <v>1578.20055960841</v>
      </c>
      <c r="F180" s="4">
        <v>1630.9557196492653</v>
      </c>
      <c r="G180" s="4">
        <v>1808.0187956127324</v>
      </c>
      <c r="H180" s="4">
        <v>2096.7822888410492</v>
      </c>
      <c r="I180" s="4">
        <v>2312.3136404840075</v>
      </c>
      <c r="J180" s="4">
        <v>2649.922903024953</v>
      </c>
      <c r="K180" s="4">
        <v>2724.5814910652907</v>
      </c>
      <c r="L180" s="4">
        <v>2904.7833172100218</v>
      </c>
      <c r="M180" s="4">
        <v>2936.7317481578893</v>
      </c>
      <c r="N180" s="4">
        <v>2849.6390483036657</v>
      </c>
      <c r="O180" s="4">
        <v>2915.8986280017657</v>
      </c>
      <c r="P180" s="4">
        <v>2937.7113423639394</v>
      </c>
      <c r="Q180" s="4">
        <v>2693.9704011374756</v>
      </c>
      <c r="R180" s="4">
        <v>2574.5554428536234</v>
      </c>
      <c r="S180" s="4">
        <v>2405.1696386446847</v>
      </c>
      <c r="T180" s="4">
        <v>2147.3189838208718</v>
      </c>
      <c r="U180" s="4">
        <v>2015.9684133581704</v>
      </c>
      <c r="V180" s="4">
        <v>1922.2801953094895</v>
      </c>
      <c r="W180" s="4">
        <v>1852.5086056574628</v>
      </c>
      <c r="X180" s="4">
        <v>1753.18251814277</v>
      </c>
      <c r="Y180" s="4">
        <v>1674.118782972301</v>
      </c>
    </row>
    <row r="181" spans="1:25" x14ac:dyDescent="0.2">
      <c r="A181" s="7">
        <v>41811</v>
      </c>
      <c r="B181" s="4">
        <v>1525.5334647029206</v>
      </c>
      <c r="C181" s="4">
        <v>1510.3118228528112</v>
      </c>
      <c r="D181" s="4">
        <v>1479.4560234726284</v>
      </c>
      <c r="E181" s="4">
        <v>1499.5306107544789</v>
      </c>
      <c r="F181" s="4">
        <v>1531.4969196474174</v>
      </c>
      <c r="G181" s="4">
        <v>1514.2718201832761</v>
      </c>
      <c r="H181" s="4">
        <v>1685.9240474566818</v>
      </c>
      <c r="I181" s="4">
        <v>1810.6181824367238</v>
      </c>
      <c r="J181" s="4">
        <v>1843.3490779918488</v>
      </c>
      <c r="K181" s="4">
        <v>1835.0692554334864</v>
      </c>
      <c r="L181" s="4">
        <v>1985.3355672214041</v>
      </c>
      <c r="M181" s="4">
        <v>2101.1989761284958</v>
      </c>
      <c r="N181" s="4">
        <v>2091.1548245984659</v>
      </c>
      <c r="O181" s="4">
        <v>2127.4331074603515</v>
      </c>
      <c r="P181" s="4">
        <v>2045.873469119314</v>
      </c>
      <c r="Q181" s="4">
        <v>2089.8715901978117</v>
      </c>
      <c r="R181" s="4">
        <v>2086.2612046162803</v>
      </c>
      <c r="S181" s="4">
        <v>1983.7326120552493</v>
      </c>
      <c r="T181" s="4">
        <v>1906.8806259113362</v>
      </c>
      <c r="U181" s="4">
        <v>1796.5234143795228</v>
      </c>
      <c r="V181" s="4">
        <v>1832.1643366969761</v>
      </c>
      <c r="W181" s="4">
        <v>1750.9433375597941</v>
      </c>
      <c r="X181" s="4">
        <v>1642.8712783590108</v>
      </c>
      <c r="Y181" s="4">
        <v>1552.0064407741597</v>
      </c>
    </row>
    <row r="182" spans="1:25" x14ac:dyDescent="0.2">
      <c r="A182" s="7">
        <v>41812</v>
      </c>
      <c r="B182" s="4">
        <v>1537.0147008491385</v>
      </c>
      <c r="C182" s="4">
        <v>1506.7519513125978</v>
      </c>
      <c r="D182" s="4">
        <v>1476.0619941562134</v>
      </c>
      <c r="E182" s="4">
        <v>1502.4911679510431</v>
      </c>
      <c r="F182" s="4">
        <v>1499.2306499701845</v>
      </c>
      <c r="G182" s="4">
        <v>1469.1706864235332</v>
      </c>
      <c r="H182" s="4">
        <v>1579.2798762485938</v>
      </c>
      <c r="I182" s="4">
        <v>1703.6771757445824</v>
      </c>
      <c r="J182" s="4">
        <v>1780.7341461756398</v>
      </c>
      <c r="K182" s="4">
        <v>1791.8341410832966</v>
      </c>
      <c r="L182" s="4">
        <v>1965.2287883543827</v>
      </c>
      <c r="M182" s="4">
        <v>2114.8053332002296</v>
      </c>
      <c r="N182" s="4">
        <v>2135.2135563531856</v>
      </c>
      <c r="O182" s="4">
        <v>2174.3169972592154</v>
      </c>
      <c r="P182" s="4">
        <v>2105.4173948248008</v>
      </c>
      <c r="Q182" s="4">
        <v>2167.9134387895142</v>
      </c>
      <c r="R182" s="4">
        <v>2181.1185363787827</v>
      </c>
      <c r="S182" s="4">
        <v>2124.0661150505507</v>
      </c>
      <c r="T182" s="4">
        <v>2020.6517097863084</v>
      </c>
      <c r="U182" s="4">
        <v>1914.7607913311358</v>
      </c>
      <c r="V182" s="4">
        <v>1956.148682371474</v>
      </c>
      <c r="W182" s="4">
        <v>1825.2092808858063</v>
      </c>
      <c r="X182" s="4">
        <v>1696.1665973354366</v>
      </c>
      <c r="Y182" s="4">
        <v>1557.2402553668537</v>
      </c>
    </row>
    <row r="183" spans="1:25" x14ac:dyDescent="0.2">
      <c r="A183" s="7">
        <v>41813</v>
      </c>
      <c r="B183" s="4">
        <v>1594.9818245710028</v>
      </c>
      <c r="C183" s="4">
        <v>1562.6735124119807</v>
      </c>
      <c r="D183" s="4">
        <v>1564.4978135124443</v>
      </c>
      <c r="E183" s="4">
        <v>1552.4147682126036</v>
      </c>
      <c r="F183" s="4">
        <v>1636.0731670059827</v>
      </c>
      <c r="G183" s="4">
        <v>1800.9600599767905</v>
      </c>
      <c r="H183" s="4">
        <v>2130.6600648339604</v>
      </c>
      <c r="I183" s="4">
        <v>2335.421287995865</v>
      </c>
      <c r="J183" s="4">
        <v>2685.3947795663616</v>
      </c>
      <c r="K183" s="4">
        <v>2844.3524131343997</v>
      </c>
      <c r="L183" s="4">
        <v>3063.2666696272504</v>
      </c>
      <c r="M183" s="4">
        <v>3186.1682339618169</v>
      </c>
      <c r="N183" s="4">
        <v>3138.6246108974306</v>
      </c>
      <c r="O183" s="4">
        <v>3240.1669465893915</v>
      </c>
      <c r="P183" s="4">
        <v>3291.1971907097231</v>
      </c>
      <c r="Q183" s="4">
        <v>3061.1227132622303</v>
      </c>
      <c r="R183" s="4">
        <v>2912.6328077232133</v>
      </c>
      <c r="S183" s="4">
        <v>2708.9998348044955</v>
      </c>
      <c r="T183" s="4">
        <v>2408.1442733469207</v>
      </c>
      <c r="U183" s="4">
        <v>2229.2633320068981</v>
      </c>
      <c r="V183" s="4">
        <v>2081.0700485137777</v>
      </c>
      <c r="W183" s="4">
        <v>1959.8141378773482</v>
      </c>
      <c r="X183" s="4">
        <v>1834.9721703893101</v>
      </c>
      <c r="Y183" s="4">
        <v>1702.5665255354925</v>
      </c>
    </row>
    <row r="184" spans="1:25" x14ac:dyDescent="0.2">
      <c r="A184" s="7">
        <v>41814</v>
      </c>
      <c r="B184" s="4">
        <v>1682.5824328727215</v>
      </c>
      <c r="C184" s="4">
        <v>1668.073098983529</v>
      </c>
      <c r="D184" s="4">
        <v>1663.3255415767446</v>
      </c>
      <c r="E184" s="4">
        <v>1694.8467282554009</v>
      </c>
      <c r="F184" s="4">
        <v>1757.4534562514655</v>
      </c>
      <c r="G184" s="4">
        <v>1914.646991737711</v>
      </c>
      <c r="H184" s="4">
        <v>2249.0505007731572</v>
      </c>
      <c r="I184" s="4">
        <v>2449.3129500674372</v>
      </c>
      <c r="J184" s="4">
        <v>2838.2918797239936</v>
      </c>
      <c r="K184" s="4">
        <v>2962.9452482294123</v>
      </c>
      <c r="L184" s="4">
        <v>3177.7770060678995</v>
      </c>
      <c r="M184" s="4">
        <v>3271.2754815815724</v>
      </c>
      <c r="N184" s="4">
        <v>3220.2600452610131</v>
      </c>
      <c r="O184" s="4">
        <v>3339.8591464394067</v>
      </c>
      <c r="P184" s="4">
        <v>3388.989000394994</v>
      </c>
      <c r="Q184" s="4">
        <v>3133.9383869969411</v>
      </c>
      <c r="R184" s="4">
        <v>2954.9369929645204</v>
      </c>
      <c r="S184" s="4">
        <v>2778.7329108592467</v>
      </c>
      <c r="T184" s="4">
        <v>2378.4377516946424</v>
      </c>
      <c r="U184" s="4">
        <v>2267.839512922651</v>
      </c>
      <c r="V184" s="4">
        <v>2144.2844395455363</v>
      </c>
      <c r="W184" s="4">
        <v>2011.8533365757824</v>
      </c>
      <c r="X184" s="4">
        <v>1889.5913288475222</v>
      </c>
      <c r="Y184" s="4">
        <v>1752.8573002632775</v>
      </c>
    </row>
    <row r="185" spans="1:25" x14ac:dyDescent="0.2">
      <c r="A185" s="7">
        <v>41815</v>
      </c>
      <c r="B185" s="4">
        <v>1686.5360416286135</v>
      </c>
      <c r="C185" s="4">
        <v>1676.1948983342381</v>
      </c>
      <c r="D185" s="4">
        <v>1676.0493140938581</v>
      </c>
      <c r="E185" s="4">
        <v>1681.5978409856291</v>
      </c>
      <c r="F185" s="4">
        <v>1785.9865739406166</v>
      </c>
      <c r="G185" s="4">
        <v>1975.7881398327888</v>
      </c>
      <c r="H185" s="4">
        <v>2241.5160465944864</v>
      </c>
      <c r="I185" s="4">
        <v>2471.8823473556099</v>
      </c>
      <c r="J185" s="4">
        <v>2825.3506850725275</v>
      </c>
      <c r="K185" s="4">
        <v>3081.9711239856101</v>
      </c>
      <c r="L185" s="4">
        <v>3358.2368780808092</v>
      </c>
      <c r="M185" s="4">
        <v>3341.6760432008582</v>
      </c>
      <c r="N185" s="4">
        <v>3219.5085441928018</v>
      </c>
      <c r="O185" s="4">
        <v>3320.7678969327208</v>
      </c>
      <c r="P185" s="4">
        <v>3356.6935688557473</v>
      </c>
      <c r="Q185" s="4">
        <v>3118.4902119298599</v>
      </c>
      <c r="R185" s="4">
        <v>3002.8843036708272</v>
      </c>
      <c r="S185" s="4">
        <v>2860.3181058574305</v>
      </c>
      <c r="T185" s="4">
        <v>2529.7762673653692</v>
      </c>
      <c r="U185" s="4">
        <v>2401.4077364292716</v>
      </c>
      <c r="V185" s="4">
        <v>2195.1244449421984</v>
      </c>
      <c r="W185" s="4">
        <v>2024.8231929692238</v>
      </c>
      <c r="X185" s="4">
        <v>1898.9338697188755</v>
      </c>
      <c r="Y185" s="4">
        <v>1795.8015538041066</v>
      </c>
    </row>
    <row r="186" spans="1:25" x14ac:dyDescent="0.2">
      <c r="A186" s="7">
        <v>41816</v>
      </c>
      <c r="B186" s="4">
        <v>1717.0418206302406</v>
      </c>
      <c r="C186" s="4">
        <v>1729.9539303858742</v>
      </c>
      <c r="D186" s="4">
        <v>1703.240872958949</v>
      </c>
      <c r="E186" s="4">
        <v>1692.6412875890965</v>
      </c>
      <c r="F186" s="4">
        <v>1780.8530403756499</v>
      </c>
      <c r="G186" s="4">
        <v>2003.7407412895986</v>
      </c>
      <c r="H186" s="4">
        <v>2277.26263988643</v>
      </c>
      <c r="I186" s="4">
        <v>2483.1192401711078</v>
      </c>
      <c r="J186" s="4">
        <v>2907.0958921051324</v>
      </c>
      <c r="K186" s="4">
        <v>2979.5263277115482</v>
      </c>
      <c r="L186" s="4">
        <v>3218.8992667526099</v>
      </c>
      <c r="M186" s="4">
        <v>3271.964629385182</v>
      </c>
      <c r="N186" s="4">
        <v>3185.6708341659128</v>
      </c>
      <c r="O186" s="4">
        <v>3226.7322474724278</v>
      </c>
      <c r="P186" s="4">
        <v>3255.7692296593623</v>
      </c>
      <c r="Q186" s="4">
        <v>2988.3924858584028</v>
      </c>
      <c r="R186" s="4">
        <v>2850.322336321196</v>
      </c>
      <c r="S186" s="4">
        <v>2687.6976528755763</v>
      </c>
      <c r="T186" s="4">
        <v>2395.8577709775741</v>
      </c>
      <c r="U186" s="4">
        <v>2237.2090914860173</v>
      </c>
      <c r="V186" s="4">
        <v>2098.6021610638081</v>
      </c>
      <c r="W186" s="4">
        <v>2004.6564376301924</v>
      </c>
      <c r="X186" s="4">
        <v>1871.871009104274</v>
      </c>
      <c r="Y186" s="4">
        <v>1740.7913765233488</v>
      </c>
    </row>
    <row r="187" spans="1:25" x14ac:dyDescent="0.2">
      <c r="A187" s="7">
        <v>41817</v>
      </c>
      <c r="B187" s="4">
        <v>1658.2981363331508</v>
      </c>
      <c r="C187" s="4">
        <v>1647.6881167543381</v>
      </c>
      <c r="D187" s="4">
        <v>1644.7887661804211</v>
      </c>
      <c r="E187" s="4">
        <v>1625.9411513797993</v>
      </c>
      <c r="F187" s="4">
        <v>1708.7924387065996</v>
      </c>
      <c r="G187" s="4">
        <v>1873.8946611550996</v>
      </c>
      <c r="H187" s="4">
        <v>2189.7169357731536</v>
      </c>
      <c r="I187" s="4">
        <v>2402.4032893856902</v>
      </c>
      <c r="J187" s="4">
        <v>2797.0098381895086</v>
      </c>
      <c r="K187" s="4">
        <v>2933.8460488537544</v>
      </c>
      <c r="L187" s="4">
        <v>3094.4097876146525</v>
      </c>
      <c r="M187" s="4">
        <v>3167.902577830112</v>
      </c>
      <c r="N187" s="4">
        <v>3104.6895845481363</v>
      </c>
      <c r="O187" s="4">
        <v>3220.8968333305006</v>
      </c>
      <c r="P187" s="4">
        <v>3282.1943808176693</v>
      </c>
      <c r="Q187" s="4">
        <v>3098.2974873674862</v>
      </c>
      <c r="R187" s="4">
        <v>2949.7817533276952</v>
      </c>
      <c r="S187" s="4">
        <v>2758.3401717539155</v>
      </c>
      <c r="T187" s="4">
        <v>2459.4707412473977</v>
      </c>
      <c r="U187" s="4">
        <v>2263.5167614589504</v>
      </c>
      <c r="V187" s="4">
        <v>2117.805504243961</v>
      </c>
      <c r="W187" s="4">
        <v>2088.6997337808452</v>
      </c>
      <c r="X187" s="4">
        <v>1976.7136922200525</v>
      </c>
      <c r="Y187" s="4">
        <v>1858.2151738963619</v>
      </c>
    </row>
    <row r="188" spans="1:25" x14ac:dyDescent="0.2">
      <c r="A188" s="7">
        <v>41818</v>
      </c>
      <c r="B188" s="4">
        <v>1700.6166756876187</v>
      </c>
      <c r="C188" s="4">
        <v>1659.3541144097128</v>
      </c>
      <c r="D188" s="4">
        <v>1618.735767518689</v>
      </c>
      <c r="E188" s="4">
        <v>1621.7251613121732</v>
      </c>
      <c r="F188" s="4">
        <v>1637.6245393174866</v>
      </c>
      <c r="G188" s="4">
        <v>1640.3892117359155</v>
      </c>
      <c r="H188" s="4">
        <v>1812.1930789046737</v>
      </c>
      <c r="I188" s="4">
        <v>1960.3770445929956</v>
      </c>
      <c r="J188" s="4">
        <v>2014.2361780799117</v>
      </c>
      <c r="K188" s="4">
        <v>2016.9212414877336</v>
      </c>
      <c r="L188" s="4">
        <v>2226.3702927567397</v>
      </c>
      <c r="M188" s="4">
        <v>2398.3318320427102</v>
      </c>
      <c r="N188" s="4">
        <v>2452.0957052550443</v>
      </c>
      <c r="O188" s="4">
        <v>2531.0127254636222</v>
      </c>
      <c r="P188" s="4">
        <v>2439.2958596297703</v>
      </c>
      <c r="Q188" s="4">
        <v>2542.4213465252578</v>
      </c>
      <c r="R188" s="4">
        <v>2514.3609268154082</v>
      </c>
      <c r="S188" s="4">
        <v>2390.1655370674207</v>
      </c>
      <c r="T188" s="4">
        <v>2276.74730705915</v>
      </c>
      <c r="U188" s="4">
        <v>2127.3848582671453</v>
      </c>
      <c r="V188" s="4">
        <v>2159.4778969799409</v>
      </c>
      <c r="W188" s="4">
        <v>2074.2095502612851</v>
      </c>
      <c r="X188" s="4">
        <v>1939.3021178987492</v>
      </c>
      <c r="Y188" s="4">
        <v>1814.6545802170449</v>
      </c>
    </row>
    <row r="189" spans="1:25" x14ac:dyDescent="0.2">
      <c r="A189" s="7">
        <v>41819</v>
      </c>
      <c r="B189" s="4">
        <v>1749.9188037053191</v>
      </c>
      <c r="C189" s="4">
        <v>1738.7280981597737</v>
      </c>
      <c r="D189" s="4">
        <v>1680.0913776132379</v>
      </c>
      <c r="E189" s="4">
        <v>1674.4142715330775</v>
      </c>
      <c r="F189" s="4">
        <v>1669.0802799939952</v>
      </c>
      <c r="G189" s="4">
        <v>1636.5927116875639</v>
      </c>
      <c r="H189" s="4">
        <v>1745.4897524719966</v>
      </c>
      <c r="I189" s="4">
        <v>1908.3958778627714</v>
      </c>
      <c r="J189" s="4">
        <v>2006.355619368255</v>
      </c>
      <c r="K189" s="4">
        <v>2037.2267162398182</v>
      </c>
      <c r="L189" s="4">
        <v>2271.120147865433</v>
      </c>
      <c r="M189" s="4">
        <v>2458.4293758026024</v>
      </c>
      <c r="N189" s="4">
        <v>2539.4622671475445</v>
      </c>
      <c r="O189" s="4">
        <v>2632.8631872928145</v>
      </c>
      <c r="P189" s="4">
        <v>2518.8071625769617</v>
      </c>
      <c r="Q189" s="4">
        <v>2632.7065814504267</v>
      </c>
      <c r="R189" s="4">
        <v>2626.3535975448335</v>
      </c>
      <c r="S189" s="4">
        <v>2519.3919905237003</v>
      </c>
      <c r="T189" s="4">
        <v>2432.3988758437481</v>
      </c>
      <c r="U189" s="4">
        <v>2273.4450834848872</v>
      </c>
      <c r="V189" s="4">
        <v>2294.6852077721155</v>
      </c>
      <c r="W189" s="4">
        <v>2181.4472904584395</v>
      </c>
      <c r="X189" s="4">
        <v>2019.2300774563876</v>
      </c>
      <c r="Y189" s="4">
        <v>1850.2556188871304</v>
      </c>
    </row>
    <row r="190" spans="1:25" x14ac:dyDescent="0.2">
      <c r="A190" s="7">
        <v>41820</v>
      </c>
      <c r="B190" s="4">
        <v>1897.1149099054505</v>
      </c>
      <c r="C190" s="4">
        <v>1854.8996270759001</v>
      </c>
      <c r="D190" s="4">
        <v>1818.7047306464394</v>
      </c>
      <c r="E190" s="4">
        <v>1815.2367792895936</v>
      </c>
      <c r="F190" s="4">
        <v>1866.7514292918834</v>
      </c>
      <c r="G190" s="4">
        <v>2016.1226933371397</v>
      </c>
      <c r="H190" s="4">
        <v>2341.3589978691971</v>
      </c>
      <c r="I190" s="4">
        <v>2602.5661199088399</v>
      </c>
      <c r="J190" s="4">
        <v>3045.039942984637</v>
      </c>
      <c r="K190" s="4">
        <v>3228.2247324983559</v>
      </c>
      <c r="L190" s="4">
        <v>3548.1681488685149</v>
      </c>
      <c r="M190" s="4">
        <v>3754.2179863040146</v>
      </c>
      <c r="N190" s="4">
        <v>3731.0980568429527</v>
      </c>
      <c r="O190" s="4">
        <v>3918.0226331484309</v>
      </c>
      <c r="P190" s="4">
        <v>3986.0036227345831</v>
      </c>
      <c r="Q190" s="4">
        <v>3695.5845589235209</v>
      </c>
      <c r="R190" s="4">
        <v>3521.3987269569138</v>
      </c>
      <c r="S190" s="4">
        <v>3295.9695089761794</v>
      </c>
      <c r="T190" s="4">
        <v>2949.0718909148013</v>
      </c>
      <c r="U190" s="4">
        <v>2748.23283852442</v>
      </c>
      <c r="V190" s="4">
        <v>2541.270913748428</v>
      </c>
      <c r="W190" s="4">
        <v>2435.2239912971327</v>
      </c>
      <c r="X190" s="4">
        <v>2271.0294022198068</v>
      </c>
      <c r="Y190" s="4">
        <v>2107.8869140077154</v>
      </c>
    </row>
    <row r="191" spans="1:25" x14ac:dyDescent="0.2">
      <c r="A191" s="7">
        <v>41821</v>
      </c>
      <c r="B191" s="4">
        <v>1944.9068232498819</v>
      </c>
      <c r="C191" s="4">
        <v>1918.5947909549013</v>
      </c>
      <c r="D191" s="4">
        <v>1889.9484456362459</v>
      </c>
      <c r="E191" s="4">
        <v>1855.269698009015</v>
      </c>
      <c r="F191" s="4">
        <v>1964.0566029995202</v>
      </c>
      <c r="G191" s="4">
        <v>2201.0068860570277</v>
      </c>
      <c r="H191" s="4">
        <v>2502.6262431035721</v>
      </c>
      <c r="I191" s="4">
        <v>2854.5003295049537</v>
      </c>
      <c r="J191" s="4">
        <v>3278.1139991453952</v>
      </c>
      <c r="K191" s="4">
        <v>3321.3977662224884</v>
      </c>
      <c r="L191" s="4">
        <v>3598.2354136995509</v>
      </c>
      <c r="M191" s="4">
        <v>3670.2907687955303</v>
      </c>
      <c r="N191" s="4">
        <v>3824.2777701948953</v>
      </c>
      <c r="O191" s="4">
        <v>3928.5856264675635</v>
      </c>
      <c r="P191" s="4">
        <v>4036.7417491474985</v>
      </c>
      <c r="Q191" s="4">
        <v>3887.0864744353157</v>
      </c>
      <c r="R191" s="4">
        <v>3575.3369145149254</v>
      </c>
      <c r="S191" s="4">
        <v>3440.388725428621</v>
      </c>
      <c r="T191" s="4">
        <v>3040.8075924890054</v>
      </c>
      <c r="U191" s="4">
        <v>2841.5788105561887</v>
      </c>
      <c r="V191" s="4">
        <v>2610.2880565059186</v>
      </c>
      <c r="W191" s="4">
        <v>2385.5546587448243</v>
      </c>
      <c r="X191" s="4">
        <v>2169.3255912102318</v>
      </c>
      <c r="Y191" s="4">
        <v>2112.3795072644002</v>
      </c>
    </row>
    <row r="192" spans="1:25" x14ac:dyDescent="0.2">
      <c r="A192" s="7">
        <v>41822</v>
      </c>
      <c r="B192" s="4">
        <v>2530.5622758717695</v>
      </c>
      <c r="C192" s="4">
        <v>1973.2351480672976</v>
      </c>
      <c r="D192" s="4">
        <v>1931.4860714224558</v>
      </c>
      <c r="E192" s="4">
        <v>1902.205193527979</v>
      </c>
      <c r="F192" s="4">
        <v>2045.1181621189191</v>
      </c>
      <c r="G192" s="4">
        <v>2286.6677819629758</v>
      </c>
      <c r="H192" s="4">
        <v>2548.0212692889745</v>
      </c>
      <c r="I192" s="4">
        <v>2914.38365238288</v>
      </c>
      <c r="J192" s="4">
        <v>3355.2456779455511</v>
      </c>
      <c r="K192" s="4">
        <v>3454.6934349438429</v>
      </c>
      <c r="L192" s="4">
        <v>3688.5156289169322</v>
      </c>
      <c r="M192" s="4">
        <v>3770.3416799722331</v>
      </c>
      <c r="N192" s="4">
        <v>3956.6446457636625</v>
      </c>
      <c r="O192" s="4">
        <v>4056.4567577907114</v>
      </c>
      <c r="P192" s="4">
        <v>4159.0775028488906</v>
      </c>
      <c r="Q192" s="4">
        <v>4021.7424923088101</v>
      </c>
      <c r="R192" s="4">
        <v>3648.3046671626998</v>
      </c>
      <c r="S192" s="4">
        <v>3507.5611984317839</v>
      </c>
      <c r="T192" s="4">
        <v>3090.8497882727952</v>
      </c>
      <c r="U192" s="4">
        <v>2935.294002601694</v>
      </c>
      <c r="V192" s="4">
        <v>2629.6776155884736</v>
      </c>
      <c r="W192" s="4">
        <v>2353.6253887854455</v>
      </c>
      <c r="X192" s="4">
        <v>2157.3334635896199</v>
      </c>
      <c r="Y192" s="4">
        <v>2133.5489040300163</v>
      </c>
    </row>
    <row r="193" spans="1:25" x14ac:dyDescent="0.2">
      <c r="A193" s="7">
        <v>41823</v>
      </c>
      <c r="B193" s="4">
        <v>2010.3169654095791</v>
      </c>
      <c r="C193" s="4">
        <v>1980.5967070629158</v>
      </c>
      <c r="D193" s="4">
        <v>1963.6863249900052</v>
      </c>
      <c r="E193" s="4">
        <v>1921.0169117078797</v>
      </c>
      <c r="F193" s="4">
        <v>2017.3975099077493</v>
      </c>
      <c r="G193" s="4">
        <v>2246.2013181346356</v>
      </c>
      <c r="H193" s="4">
        <v>2520.0608004725664</v>
      </c>
      <c r="I193" s="4">
        <v>2824.5096639790331</v>
      </c>
      <c r="J193" s="4">
        <v>3235.2511698822841</v>
      </c>
      <c r="K193" s="4">
        <v>3269.9200799664145</v>
      </c>
      <c r="L193" s="4">
        <v>3478.880334665741</v>
      </c>
      <c r="M193" s="4">
        <v>3531.0893110736333</v>
      </c>
      <c r="N193" s="4">
        <v>3688.6293953488166</v>
      </c>
      <c r="O193" s="4">
        <v>3801.4721131553433</v>
      </c>
      <c r="P193" s="4">
        <v>3927.1492747185589</v>
      </c>
      <c r="Q193" s="4">
        <v>3791.498839219817</v>
      </c>
      <c r="R193" s="4">
        <v>3426.5061891385822</v>
      </c>
      <c r="S193" s="4">
        <v>3285.953591015761</v>
      </c>
      <c r="T193" s="4">
        <v>2916.759897288598</v>
      </c>
      <c r="U193" s="4">
        <v>2760.5935145629164</v>
      </c>
      <c r="V193" s="4">
        <v>2543.0824445059784</v>
      </c>
      <c r="W193" s="4">
        <v>2354.2783174478536</v>
      </c>
      <c r="X193" s="4">
        <v>2169.1500565554397</v>
      </c>
      <c r="Y193" s="4">
        <v>2154.7584108086285</v>
      </c>
    </row>
    <row r="194" spans="1:25" x14ac:dyDescent="0.2">
      <c r="A194" s="7">
        <v>41824</v>
      </c>
      <c r="B194" s="4">
        <v>1979.8534455424247</v>
      </c>
      <c r="C194" s="4">
        <v>1952.9582615706786</v>
      </c>
      <c r="D194" s="4">
        <v>1901.9780386016675</v>
      </c>
      <c r="E194" s="4">
        <v>1842.5609556756597</v>
      </c>
      <c r="F194" s="4">
        <v>1944.8039280544806</v>
      </c>
      <c r="G194" s="4">
        <v>2057.9913468840632</v>
      </c>
      <c r="H194" s="4">
        <v>2209.7813116623461</v>
      </c>
      <c r="I194" s="4">
        <v>2492.5283732105231</v>
      </c>
      <c r="J194" s="4">
        <v>2959.7624838239867</v>
      </c>
      <c r="K194" s="4">
        <v>2993.9937143680104</v>
      </c>
      <c r="L194" s="4">
        <v>3107.7123582576965</v>
      </c>
      <c r="M194" s="4">
        <v>3059.8767761040185</v>
      </c>
      <c r="N194" s="4">
        <v>3163.7480072628018</v>
      </c>
      <c r="O194" s="4">
        <v>3121.6047165948148</v>
      </c>
      <c r="P194" s="4">
        <v>3138.9858499608922</v>
      </c>
      <c r="Q194" s="4">
        <v>3023.3721063193148</v>
      </c>
      <c r="R194" s="4">
        <v>2810.0189923288021</v>
      </c>
      <c r="S194" s="4">
        <v>2807.9923619233759</v>
      </c>
      <c r="T194" s="4">
        <v>2515.0178471466697</v>
      </c>
      <c r="U194" s="4">
        <v>2392.8351301580824</v>
      </c>
      <c r="V194" s="4">
        <v>2196.8011637266036</v>
      </c>
      <c r="W194" s="4">
        <v>2014.5624196096314</v>
      </c>
      <c r="X194" s="4">
        <v>1915.7898910351748</v>
      </c>
      <c r="Y194" s="4">
        <v>1937.1946150896879</v>
      </c>
    </row>
    <row r="195" spans="1:25" x14ac:dyDescent="0.2">
      <c r="A195" s="7">
        <v>41825</v>
      </c>
      <c r="B195" s="4">
        <v>1813.9492589154067</v>
      </c>
      <c r="C195" s="4">
        <v>1771.0483440391642</v>
      </c>
      <c r="D195" s="4">
        <v>1741.6153366418062</v>
      </c>
      <c r="E195" s="4">
        <v>1715.7200502705502</v>
      </c>
      <c r="F195" s="4">
        <v>1716.7910045641229</v>
      </c>
      <c r="G195" s="4">
        <v>1643.6883083466903</v>
      </c>
      <c r="H195" s="4">
        <v>1609.3058931434316</v>
      </c>
      <c r="I195" s="4">
        <v>1616.9290015995266</v>
      </c>
      <c r="J195" s="4">
        <v>1676.0790545848763</v>
      </c>
      <c r="K195" s="4">
        <v>1801.1117914655333</v>
      </c>
      <c r="L195" s="4">
        <v>1909.3148411456204</v>
      </c>
      <c r="M195" s="4">
        <v>2094.4485825182164</v>
      </c>
      <c r="N195" s="4">
        <v>2138.3563871282067</v>
      </c>
      <c r="O195" s="4">
        <v>2203.5266133410582</v>
      </c>
      <c r="P195" s="4">
        <v>2126.4313192419545</v>
      </c>
      <c r="Q195" s="4">
        <v>2058.8196497511844</v>
      </c>
      <c r="R195" s="4">
        <v>1998.9488238787421</v>
      </c>
      <c r="S195" s="4">
        <v>1974.6702684208979</v>
      </c>
      <c r="T195" s="4">
        <v>1895.5562811835462</v>
      </c>
      <c r="U195" s="4">
        <v>1797.7870518402231</v>
      </c>
      <c r="V195" s="4">
        <v>1738.6619442752683</v>
      </c>
      <c r="W195" s="4">
        <v>1773.0560763138071</v>
      </c>
      <c r="X195" s="4">
        <v>1688.9671688472145</v>
      </c>
      <c r="Y195" s="4">
        <v>1574.1942954124572</v>
      </c>
    </row>
    <row r="196" spans="1:25" x14ac:dyDescent="0.2">
      <c r="A196" s="7">
        <v>41826</v>
      </c>
      <c r="B196" s="4">
        <v>1586.6866178083633</v>
      </c>
      <c r="C196" s="4">
        <v>1521.6219382020849</v>
      </c>
      <c r="D196" s="4">
        <v>1511.135855743916</v>
      </c>
      <c r="E196" s="4">
        <v>1496.0779570051695</v>
      </c>
      <c r="F196" s="4">
        <v>1536.4700850609579</v>
      </c>
      <c r="G196" s="4">
        <v>1520.1053724041722</v>
      </c>
      <c r="H196" s="4">
        <v>1586.8085555344599</v>
      </c>
      <c r="I196" s="4">
        <v>1716.9163628795818</v>
      </c>
      <c r="J196" s="4">
        <v>1835.3612463498916</v>
      </c>
      <c r="K196" s="4">
        <v>1984.562998680856</v>
      </c>
      <c r="L196" s="4">
        <v>2080.8583085083992</v>
      </c>
      <c r="M196" s="4">
        <v>2223.2417535593013</v>
      </c>
      <c r="N196" s="4">
        <v>2280.0882043420102</v>
      </c>
      <c r="O196" s="4">
        <v>2379.4259092440439</v>
      </c>
      <c r="P196" s="4">
        <v>2374.0218912255241</v>
      </c>
      <c r="Q196" s="4">
        <v>2296.3915700098855</v>
      </c>
      <c r="R196" s="4">
        <v>2331.1703063415398</v>
      </c>
      <c r="S196" s="4">
        <v>2328.2003177477764</v>
      </c>
      <c r="T196" s="4">
        <v>2239.8544063398117</v>
      </c>
      <c r="U196" s="4">
        <v>2113.7644963619209</v>
      </c>
      <c r="V196" s="4">
        <v>2024.3631141472113</v>
      </c>
      <c r="W196" s="4">
        <v>2037.3849354503079</v>
      </c>
      <c r="X196" s="4">
        <v>1886.0595751364121</v>
      </c>
      <c r="Y196" s="4">
        <v>1748.8326805287397</v>
      </c>
    </row>
    <row r="197" spans="1:25" x14ac:dyDescent="0.2">
      <c r="A197" s="7">
        <v>41827</v>
      </c>
      <c r="B197" s="4">
        <v>1712.9463876614579</v>
      </c>
      <c r="C197" s="4">
        <v>1693.8466530518872</v>
      </c>
      <c r="D197" s="4">
        <v>1671.1673736031444</v>
      </c>
      <c r="E197" s="4">
        <v>1654.1203628957148</v>
      </c>
      <c r="F197" s="4">
        <v>1755.4758538435628</v>
      </c>
      <c r="G197" s="4">
        <v>1948.2828351989835</v>
      </c>
      <c r="H197" s="4">
        <v>2244.1959209515467</v>
      </c>
      <c r="I197" s="4">
        <v>2561.9156278843739</v>
      </c>
      <c r="J197" s="4">
        <v>2925.7413191559581</v>
      </c>
      <c r="K197" s="4">
        <v>2977.4214961367747</v>
      </c>
      <c r="L197" s="4">
        <v>3211.1912070237054</v>
      </c>
      <c r="M197" s="4">
        <v>3238.2691536499101</v>
      </c>
      <c r="N197" s="4">
        <v>3384.2840175561073</v>
      </c>
      <c r="O197" s="4">
        <v>3433.675381746551</v>
      </c>
      <c r="P197" s="4">
        <v>3525.5540264662877</v>
      </c>
      <c r="Q197" s="4">
        <v>3420.4506260038024</v>
      </c>
      <c r="R197" s="4">
        <v>3114.0313997766266</v>
      </c>
      <c r="S197" s="4">
        <v>3038.7168052921488</v>
      </c>
      <c r="T197" s="4">
        <v>2692.6499852694483</v>
      </c>
      <c r="U197" s="4">
        <v>2599.5483325199643</v>
      </c>
      <c r="V197" s="4">
        <v>2371.0472987196608</v>
      </c>
      <c r="W197" s="4">
        <v>2102.6349628980051</v>
      </c>
      <c r="X197" s="4">
        <v>1898.8973353088325</v>
      </c>
      <c r="Y197" s="4">
        <v>1873.9982915105668</v>
      </c>
    </row>
    <row r="198" spans="1:25" x14ac:dyDescent="0.2">
      <c r="A198" s="7">
        <v>41828</v>
      </c>
      <c r="B198" s="4">
        <v>1749.5110368306159</v>
      </c>
      <c r="C198" s="4">
        <v>1740.0469296128406</v>
      </c>
      <c r="D198" s="4">
        <v>1726.4443659594831</v>
      </c>
      <c r="E198" s="4">
        <v>1712.6912890778272</v>
      </c>
      <c r="F198" s="4">
        <v>1841.5413334633984</v>
      </c>
      <c r="G198" s="4">
        <v>2050.1429134301984</v>
      </c>
      <c r="H198" s="4">
        <v>2359.2520114802005</v>
      </c>
      <c r="I198" s="4">
        <v>2657.109634095244</v>
      </c>
      <c r="J198" s="4">
        <v>3028.7379109492199</v>
      </c>
      <c r="K198" s="4">
        <v>3115.5911910816976</v>
      </c>
      <c r="L198" s="4">
        <v>3392.6984683226246</v>
      </c>
      <c r="M198" s="4">
        <v>3450.6319728714898</v>
      </c>
      <c r="N198" s="4">
        <v>3566.2738697580157</v>
      </c>
      <c r="O198" s="4">
        <v>3734.9727172733601</v>
      </c>
      <c r="P198" s="4">
        <v>3809.7858777493093</v>
      </c>
      <c r="Q198" s="4">
        <v>3697.4827065233098</v>
      </c>
      <c r="R198" s="4">
        <v>3406.3671751227917</v>
      </c>
      <c r="S198" s="4">
        <v>3336.4576270307393</v>
      </c>
      <c r="T198" s="4">
        <v>2944.0141771107419</v>
      </c>
      <c r="U198" s="4">
        <v>2767.9833992928052</v>
      </c>
      <c r="V198" s="4">
        <v>2527.9373297155157</v>
      </c>
      <c r="W198" s="4">
        <v>2317.0425368318788</v>
      </c>
      <c r="X198" s="4">
        <v>2094.3684386975051</v>
      </c>
      <c r="Y198" s="4">
        <v>2037.1232362821488</v>
      </c>
    </row>
    <row r="199" spans="1:25" x14ac:dyDescent="0.2">
      <c r="A199" s="7">
        <v>41829</v>
      </c>
      <c r="B199" s="4">
        <v>1880.4714157211945</v>
      </c>
      <c r="C199" s="4">
        <v>1890.628587082427</v>
      </c>
      <c r="D199" s="4">
        <v>1860.8613675379183</v>
      </c>
      <c r="E199" s="4">
        <v>1817.2174096904398</v>
      </c>
      <c r="F199" s="4">
        <v>1956.5803896568423</v>
      </c>
      <c r="G199" s="4">
        <v>2191.82244166397</v>
      </c>
      <c r="H199" s="4">
        <v>2460.90755051621</v>
      </c>
      <c r="I199" s="4">
        <v>2774.5620580319223</v>
      </c>
      <c r="J199" s="4">
        <v>3198.7516353498049</v>
      </c>
      <c r="K199" s="4">
        <v>3296.1875393230848</v>
      </c>
      <c r="L199" s="4">
        <v>3517.8757637758508</v>
      </c>
      <c r="M199" s="4">
        <v>3542.2033482434035</v>
      </c>
      <c r="N199" s="4">
        <v>3673.7310048751924</v>
      </c>
      <c r="O199" s="4">
        <v>3761.9443614820984</v>
      </c>
      <c r="P199" s="4">
        <v>3846.3097736594186</v>
      </c>
      <c r="Q199" s="4">
        <v>3710.8535853889734</v>
      </c>
      <c r="R199" s="4">
        <v>3396.5283301524855</v>
      </c>
      <c r="S199" s="4">
        <v>3290.9733610122712</v>
      </c>
      <c r="T199" s="4">
        <v>2908.9676142793869</v>
      </c>
      <c r="U199" s="4">
        <v>2722.7626770062279</v>
      </c>
      <c r="V199" s="4">
        <v>2482.487674160684</v>
      </c>
      <c r="W199" s="4">
        <v>2276.8280534325413</v>
      </c>
      <c r="X199" s="4">
        <v>2081.2847480689943</v>
      </c>
      <c r="Y199" s="4">
        <v>2029.0878660795786</v>
      </c>
    </row>
    <row r="200" spans="1:25" x14ac:dyDescent="0.2">
      <c r="A200" s="7">
        <v>41830</v>
      </c>
      <c r="B200" s="4">
        <v>1893.2199658849233</v>
      </c>
      <c r="C200" s="4">
        <v>1857.5790017810284</v>
      </c>
      <c r="D200" s="4">
        <v>1835.1977090073024</v>
      </c>
      <c r="E200" s="4">
        <v>1811.7295055022068</v>
      </c>
      <c r="F200" s="4">
        <v>1922.8363551979314</v>
      </c>
      <c r="G200" s="4">
        <v>2107.7846507533623</v>
      </c>
      <c r="H200" s="4">
        <v>2419.7893692535868</v>
      </c>
      <c r="I200" s="4">
        <v>2749.5863480593707</v>
      </c>
      <c r="J200" s="4">
        <v>3147.7059304309073</v>
      </c>
      <c r="K200" s="4">
        <v>3158.2138005082616</v>
      </c>
      <c r="L200" s="4">
        <v>3315.5582884902037</v>
      </c>
      <c r="M200" s="4">
        <v>3349.1514878702742</v>
      </c>
      <c r="N200" s="4">
        <v>3468.5032056180821</v>
      </c>
      <c r="O200" s="4">
        <v>3502.9133284163659</v>
      </c>
      <c r="P200" s="4">
        <v>3584.3708635005437</v>
      </c>
      <c r="Q200" s="4">
        <v>3443.9725501417897</v>
      </c>
      <c r="R200" s="4">
        <v>3150.3089095693704</v>
      </c>
      <c r="S200" s="4">
        <v>3050.5452914092393</v>
      </c>
      <c r="T200" s="4">
        <v>2674.3913906356229</v>
      </c>
      <c r="U200" s="4">
        <v>2522.716637000618</v>
      </c>
      <c r="V200" s="4">
        <v>2311.3697874297591</v>
      </c>
      <c r="W200" s="4">
        <v>2108.3424992150035</v>
      </c>
      <c r="X200" s="4">
        <v>1914.601835105075</v>
      </c>
      <c r="Y200" s="4">
        <v>1873.2493685524321</v>
      </c>
    </row>
    <row r="201" spans="1:25" x14ac:dyDescent="0.2">
      <c r="A201" s="7">
        <v>41831</v>
      </c>
      <c r="B201" s="4">
        <v>1699.9355521615641</v>
      </c>
      <c r="C201" s="4">
        <v>1696.9918434764272</v>
      </c>
      <c r="D201" s="4">
        <v>1674.2304987761065</v>
      </c>
      <c r="E201" s="4">
        <v>1663.5856596032509</v>
      </c>
      <c r="F201" s="4">
        <v>1751.6766051099457</v>
      </c>
      <c r="G201" s="4">
        <v>1946.5250640021495</v>
      </c>
      <c r="H201" s="4">
        <v>2190.2863878048338</v>
      </c>
      <c r="I201" s="4">
        <v>2494.9685225879807</v>
      </c>
      <c r="J201" s="4">
        <v>2848.059483073082</v>
      </c>
      <c r="K201" s="4">
        <v>2875.9248116140216</v>
      </c>
      <c r="L201" s="4">
        <v>3026.4960978021609</v>
      </c>
      <c r="M201" s="4">
        <v>3043.604076642258</v>
      </c>
      <c r="N201" s="4">
        <v>3167.5754941820151</v>
      </c>
      <c r="O201" s="4">
        <v>3240.8325633629238</v>
      </c>
      <c r="P201" s="4">
        <v>3288.8218269148979</v>
      </c>
      <c r="Q201" s="4">
        <v>3220.4884992213433</v>
      </c>
      <c r="R201" s="4">
        <v>2984.6083601271894</v>
      </c>
      <c r="S201" s="4">
        <v>2878.9637214855074</v>
      </c>
      <c r="T201" s="4">
        <v>2542.6462188574405</v>
      </c>
      <c r="U201" s="4">
        <v>2388.5507981832102</v>
      </c>
      <c r="V201" s="4">
        <v>2178.7928288062753</v>
      </c>
      <c r="W201" s="4">
        <v>2045.592171220402</v>
      </c>
      <c r="X201" s="4">
        <v>1891.7516862997875</v>
      </c>
      <c r="Y201" s="4">
        <v>1864.1826853493681</v>
      </c>
    </row>
    <row r="202" spans="1:25" x14ac:dyDescent="0.2">
      <c r="A202" s="7">
        <v>41832</v>
      </c>
      <c r="B202" s="4">
        <v>1748.8937598831233</v>
      </c>
      <c r="C202" s="4">
        <v>1662.9890534480371</v>
      </c>
      <c r="D202" s="4">
        <v>1635.7581481899488</v>
      </c>
      <c r="E202" s="4">
        <v>1624.1526431570917</v>
      </c>
      <c r="F202" s="4">
        <v>1643.4602193399323</v>
      </c>
      <c r="G202" s="4">
        <v>1639.6171799240087</v>
      </c>
      <c r="H202" s="4">
        <v>1791.158162811545</v>
      </c>
      <c r="I202" s="4">
        <v>1957.6743186484377</v>
      </c>
      <c r="J202" s="4">
        <v>2068.5187067144466</v>
      </c>
      <c r="K202" s="4">
        <v>2169.4194700534645</v>
      </c>
      <c r="L202" s="4">
        <v>2278.1500547624478</v>
      </c>
      <c r="M202" s="4">
        <v>2463.040778126714</v>
      </c>
      <c r="N202" s="4">
        <v>2492.8033556997302</v>
      </c>
      <c r="O202" s="4">
        <v>2610.0141771870076</v>
      </c>
      <c r="P202" s="4">
        <v>2585.3096762461723</v>
      </c>
      <c r="Q202" s="4">
        <v>2515.0663055504356</v>
      </c>
      <c r="R202" s="4">
        <v>2454.9183922006082</v>
      </c>
      <c r="S202" s="4">
        <v>2425.8242920037001</v>
      </c>
      <c r="T202" s="4">
        <v>2302.9260506592718</v>
      </c>
      <c r="U202" s="4">
        <v>2147.1625408265763</v>
      </c>
      <c r="V202" s="4">
        <v>2028.2347127568173</v>
      </c>
      <c r="W202" s="4">
        <v>2048.0181062573015</v>
      </c>
      <c r="X202" s="4">
        <v>1921.4335498486373</v>
      </c>
      <c r="Y202" s="4">
        <v>1787.3632883861553</v>
      </c>
    </row>
    <row r="203" spans="1:25" x14ac:dyDescent="0.2">
      <c r="A203" s="7">
        <v>41833</v>
      </c>
      <c r="B203" s="4">
        <v>1776.1286799769355</v>
      </c>
      <c r="C203" s="4">
        <v>1707.6553344627571</v>
      </c>
      <c r="D203" s="4">
        <v>1666.007434090473</v>
      </c>
      <c r="E203" s="4">
        <v>1673.0331010348473</v>
      </c>
      <c r="F203" s="4">
        <v>1683.8467057131463</v>
      </c>
      <c r="G203" s="4">
        <v>1646.655136124132</v>
      </c>
      <c r="H203" s="4">
        <v>1735.5981609186795</v>
      </c>
      <c r="I203" s="4">
        <v>1860.8430724746072</v>
      </c>
      <c r="J203" s="4">
        <v>1982.3978737212888</v>
      </c>
      <c r="K203" s="4">
        <v>2126.3108568075008</v>
      </c>
      <c r="L203" s="4">
        <v>2244.30994261764</v>
      </c>
      <c r="M203" s="4">
        <v>2437.898140242477</v>
      </c>
      <c r="N203" s="4">
        <v>2491.8410049598119</v>
      </c>
      <c r="O203" s="4">
        <v>2631.7277962667331</v>
      </c>
      <c r="P203" s="4">
        <v>2606.0091767833869</v>
      </c>
      <c r="Q203" s="4">
        <v>2527.2400144207172</v>
      </c>
      <c r="R203" s="4">
        <v>2497.2507288846691</v>
      </c>
      <c r="S203" s="4">
        <v>2480.8277870613515</v>
      </c>
      <c r="T203" s="4">
        <v>2303.8689301482214</v>
      </c>
      <c r="U203" s="4">
        <v>2179.1335128168766</v>
      </c>
      <c r="V203" s="4">
        <v>2099.0119194488661</v>
      </c>
      <c r="W203" s="4">
        <v>2041.730482222411</v>
      </c>
      <c r="X203" s="4">
        <v>1885.4288543138434</v>
      </c>
      <c r="Y203" s="4">
        <v>1788.7576523183441</v>
      </c>
    </row>
    <row r="204" spans="1:25" x14ac:dyDescent="0.2">
      <c r="A204" s="7">
        <v>41834</v>
      </c>
      <c r="B204" s="4">
        <v>1798.9459884636306</v>
      </c>
      <c r="C204" s="4">
        <v>1743.799716767867</v>
      </c>
      <c r="D204" s="4">
        <v>1773.1844057279757</v>
      </c>
      <c r="E204" s="4">
        <v>1755.807925652578</v>
      </c>
      <c r="F204" s="4">
        <v>1898.6630958114115</v>
      </c>
      <c r="G204" s="4">
        <v>2151.1616608058871</v>
      </c>
      <c r="H204" s="4">
        <v>2425.7886921293775</v>
      </c>
      <c r="I204" s="4">
        <v>2724.4716150851627</v>
      </c>
      <c r="J204" s="4">
        <v>3142.7561393035103</v>
      </c>
      <c r="K204" s="4">
        <v>3235.4831428898406</v>
      </c>
      <c r="L204" s="4">
        <v>3486.9153440132441</v>
      </c>
      <c r="M204" s="4">
        <v>3546.3227270589173</v>
      </c>
      <c r="N204" s="4">
        <v>3684.5443329395566</v>
      </c>
      <c r="O204" s="4">
        <v>3764.9001182226066</v>
      </c>
      <c r="P204" s="4">
        <v>3884.4371256891841</v>
      </c>
      <c r="Q204" s="4">
        <v>3760.4801666447493</v>
      </c>
      <c r="R204" s="4">
        <v>3472.3473709410077</v>
      </c>
      <c r="S204" s="4">
        <v>3360.1978511419866</v>
      </c>
      <c r="T204" s="4">
        <v>2989.9539059547828</v>
      </c>
      <c r="U204" s="4">
        <v>2815.9913572989522</v>
      </c>
      <c r="V204" s="4">
        <v>2534.061074654383</v>
      </c>
      <c r="W204" s="4">
        <v>2333.7323683320269</v>
      </c>
      <c r="X204" s="4">
        <v>2077.460733819094</v>
      </c>
      <c r="Y204" s="4">
        <v>2035.6317336396567</v>
      </c>
    </row>
    <row r="205" spans="1:25" x14ac:dyDescent="0.2">
      <c r="A205" s="7">
        <v>41835</v>
      </c>
      <c r="B205" s="4">
        <v>1899.1995816737694</v>
      </c>
      <c r="C205" s="4">
        <v>1865.3392304928846</v>
      </c>
      <c r="D205" s="4">
        <v>1864.9794485687396</v>
      </c>
      <c r="E205" s="4">
        <v>1847.0049685261461</v>
      </c>
      <c r="F205" s="4">
        <v>1972.038931308264</v>
      </c>
      <c r="G205" s="4">
        <v>2228.5883655573489</v>
      </c>
      <c r="H205" s="4">
        <v>2458.3344213024302</v>
      </c>
      <c r="I205" s="4">
        <v>2773.1261779563274</v>
      </c>
      <c r="J205" s="4">
        <v>3155.2728585865048</v>
      </c>
      <c r="K205" s="4">
        <v>3169.435524169307</v>
      </c>
      <c r="L205" s="4">
        <v>3328.5888059952281</v>
      </c>
      <c r="M205" s="4">
        <v>3350.8649287163507</v>
      </c>
      <c r="N205" s="4">
        <v>3389.2750220503767</v>
      </c>
      <c r="O205" s="4">
        <v>3443.8456949887077</v>
      </c>
      <c r="P205" s="4">
        <v>3519.8132735230597</v>
      </c>
      <c r="Q205" s="4">
        <v>3416.6836588071151</v>
      </c>
      <c r="R205" s="4">
        <v>3147.2669612765758</v>
      </c>
      <c r="S205" s="4">
        <v>3114.080639080184</v>
      </c>
      <c r="T205" s="4">
        <v>2805.3523321906277</v>
      </c>
      <c r="U205" s="4">
        <v>2622.5784299805764</v>
      </c>
      <c r="V205" s="4">
        <v>2352.0988766824594</v>
      </c>
      <c r="W205" s="4">
        <v>2093.3043657134476</v>
      </c>
      <c r="X205" s="4">
        <v>1913.8488897262971</v>
      </c>
      <c r="Y205" s="4">
        <v>1912.1241850794563</v>
      </c>
    </row>
    <row r="206" spans="1:25" x14ac:dyDescent="0.2">
      <c r="A206" s="7">
        <v>41836</v>
      </c>
      <c r="B206" s="4">
        <v>1776.7902404061974</v>
      </c>
      <c r="C206" s="4">
        <v>1781.9568010189982</v>
      </c>
      <c r="D206" s="4">
        <v>1741.6918859084376</v>
      </c>
      <c r="E206" s="4">
        <v>1742.9800816938698</v>
      </c>
      <c r="F206" s="4">
        <v>1850.2520294043411</v>
      </c>
      <c r="G206" s="4">
        <v>2154.1068598986667</v>
      </c>
      <c r="H206" s="4">
        <v>2435.268666708173</v>
      </c>
      <c r="I206" s="4">
        <v>2737.8492650585868</v>
      </c>
      <c r="J206" s="4">
        <v>3072.6716218906445</v>
      </c>
      <c r="K206" s="4">
        <v>3089.7681897541161</v>
      </c>
      <c r="L206" s="4">
        <v>3263.4134053465805</v>
      </c>
      <c r="M206" s="4">
        <v>3281.1025916851995</v>
      </c>
      <c r="N206" s="4">
        <v>3355.3078069444737</v>
      </c>
      <c r="O206" s="4">
        <v>3379.3849102008899</v>
      </c>
      <c r="P206" s="4">
        <v>3403.5938305230488</v>
      </c>
      <c r="Q206" s="4">
        <v>3262.2575852335599</v>
      </c>
      <c r="R206" s="4">
        <v>3045.2542208137352</v>
      </c>
      <c r="S206" s="4">
        <v>3005.2890593800103</v>
      </c>
      <c r="T206" s="4">
        <v>2690.045639995928</v>
      </c>
      <c r="U206" s="4">
        <v>2532.8336245412947</v>
      </c>
      <c r="V206" s="4">
        <v>2299.6013020245555</v>
      </c>
      <c r="W206" s="4">
        <v>2054.849876745453</v>
      </c>
      <c r="X206" s="4">
        <v>1870.6142359724313</v>
      </c>
      <c r="Y206" s="4">
        <v>1886.5594520996078</v>
      </c>
    </row>
    <row r="207" spans="1:25" x14ac:dyDescent="0.2">
      <c r="A207" s="7">
        <v>41837</v>
      </c>
      <c r="B207" s="4">
        <v>1870.0525608841856</v>
      </c>
      <c r="C207" s="4">
        <v>1777.684298452727</v>
      </c>
      <c r="D207" s="4">
        <v>1760.8304811053422</v>
      </c>
      <c r="E207" s="4">
        <v>1753.1514996948154</v>
      </c>
      <c r="F207" s="4">
        <v>1896.1167762013843</v>
      </c>
      <c r="G207" s="4">
        <v>2119.2203199998853</v>
      </c>
      <c r="H207" s="4">
        <v>2369.8494945509233</v>
      </c>
      <c r="I207" s="4">
        <v>2684.7908639359666</v>
      </c>
      <c r="J207" s="4">
        <v>3020.649301934528</v>
      </c>
      <c r="K207" s="4">
        <v>3066.9908422443909</v>
      </c>
      <c r="L207" s="4">
        <v>3244.9653263626897</v>
      </c>
      <c r="M207" s="4">
        <v>3267.8242730808338</v>
      </c>
      <c r="N207" s="4">
        <v>3382.1848897666528</v>
      </c>
      <c r="O207" s="4">
        <v>3471.3978575830233</v>
      </c>
      <c r="P207" s="4">
        <v>3568.1578527919173</v>
      </c>
      <c r="Q207" s="4">
        <v>3457.7479987357356</v>
      </c>
      <c r="R207" s="4">
        <v>3038.180296601492</v>
      </c>
      <c r="S207" s="4">
        <v>3045.1083561411197</v>
      </c>
      <c r="T207" s="4">
        <v>2728.5921469951027</v>
      </c>
      <c r="U207" s="4">
        <v>2532.1684171574821</v>
      </c>
      <c r="V207" s="4">
        <v>2344.7482635867259</v>
      </c>
      <c r="W207" s="4">
        <v>2166.1497580892033</v>
      </c>
      <c r="X207" s="4">
        <v>1981.3900243215758</v>
      </c>
      <c r="Y207" s="4">
        <v>1924.5614064425936</v>
      </c>
    </row>
    <row r="208" spans="1:25" x14ac:dyDescent="0.2">
      <c r="A208" s="7">
        <v>41838</v>
      </c>
      <c r="B208" s="4">
        <v>1785.0879542923078</v>
      </c>
      <c r="C208" s="4">
        <v>1751.762518711839</v>
      </c>
      <c r="D208" s="4">
        <v>1739.5070686878444</v>
      </c>
      <c r="E208" s="4">
        <v>1695.7750382205118</v>
      </c>
      <c r="F208" s="4">
        <v>1804.1161135845607</v>
      </c>
      <c r="G208" s="4">
        <v>1995.6485566204462</v>
      </c>
      <c r="H208" s="4">
        <v>2247.3028556713657</v>
      </c>
      <c r="I208" s="4">
        <v>2564.542472885219</v>
      </c>
      <c r="J208" s="4">
        <v>2963.2494443985206</v>
      </c>
      <c r="K208" s="4">
        <v>2974.8217275999759</v>
      </c>
      <c r="L208" s="4">
        <v>3102.0195155251213</v>
      </c>
      <c r="M208" s="4">
        <v>3127.5884817163724</v>
      </c>
      <c r="N208" s="4">
        <v>3259.1867992768221</v>
      </c>
      <c r="O208" s="4">
        <v>3326.5867207387191</v>
      </c>
      <c r="P208" s="4">
        <v>3404.5639351906598</v>
      </c>
      <c r="Q208" s="4">
        <v>3311.1172051619697</v>
      </c>
      <c r="R208" s="4">
        <v>3064.193227548275</v>
      </c>
      <c r="S208" s="4">
        <v>2973.3651786298033</v>
      </c>
      <c r="T208" s="4">
        <v>2607.3684183672767</v>
      </c>
      <c r="U208" s="4">
        <v>2441.1867024764169</v>
      </c>
      <c r="V208" s="4">
        <v>2252.9061331976609</v>
      </c>
      <c r="W208" s="4">
        <v>2082.6707117181741</v>
      </c>
      <c r="X208" s="4">
        <v>1931.7962359405951</v>
      </c>
      <c r="Y208" s="4">
        <v>1897.3698723903303</v>
      </c>
    </row>
    <row r="209" spans="1:25" x14ac:dyDescent="0.2">
      <c r="A209" s="7">
        <v>41839</v>
      </c>
      <c r="B209" s="4">
        <v>1783.9756091708964</v>
      </c>
      <c r="C209" s="4">
        <v>1702.763927712231</v>
      </c>
      <c r="D209" s="4">
        <v>1674.5487665118685</v>
      </c>
      <c r="E209" s="4">
        <v>1678.8487865165957</v>
      </c>
      <c r="F209" s="4">
        <v>1701.3693316361137</v>
      </c>
      <c r="G209" s="4">
        <v>1700.7782520919304</v>
      </c>
      <c r="H209" s="4">
        <v>1825.5565065980707</v>
      </c>
      <c r="I209" s="4">
        <v>1979.7302098230005</v>
      </c>
      <c r="J209" s="4">
        <v>2083.205640618437</v>
      </c>
      <c r="K209" s="4">
        <v>2194.0351274876457</v>
      </c>
      <c r="L209" s="4">
        <v>2302.9285385023627</v>
      </c>
      <c r="M209" s="4">
        <v>2474.4921110127339</v>
      </c>
      <c r="N209" s="4">
        <v>2525.9678834270499</v>
      </c>
      <c r="O209" s="4">
        <v>2630.3596935132437</v>
      </c>
      <c r="P209" s="4">
        <v>2606.3402991638309</v>
      </c>
      <c r="Q209" s="4">
        <v>2523.3288008628615</v>
      </c>
      <c r="R209" s="4">
        <v>2478.6551232814677</v>
      </c>
      <c r="S209" s="4">
        <v>2435.0597261403109</v>
      </c>
      <c r="T209" s="4">
        <v>2288.0551560919562</v>
      </c>
      <c r="U209" s="4">
        <v>2148.9934756817975</v>
      </c>
      <c r="V209" s="4">
        <v>2061.3355076434118</v>
      </c>
      <c r="W209" s="4">
        <v>2055.7964290867608</v>
      </c>
      <c r="X209" s="4">
        <v>1928.6375723079548</v>
      </c>
      <c r="Y209" s="4">
        <v>1790.7374625668599</v>
      </c>
    </row>
    <row r="210" spans="1:25" x14ac:dyDescent="0.2">
      <c r="A210" s="7">
        <v>41840</v>
      </c>
      <c r="B210" s="4">
        <v>1723.7713825240673</v>
      </c>
      <c r="C210" s="4">
        <v>1658.0366347860809</v>
      </c>
      <c r="D210" s="4">
        <v>1634.8144559344735</v>
      </c>
      <c r="E210" s="4">
        <v>1625.7128567998659</v>
      </c>
      <c r="F210" s="4">
        <v>1654.0092547511344</v>
      </c>
      <c r="G210" s="4">
        <v>1623.4437789956653</v>
      </c>
      <c r="H210" s="4">
        <v>1689.8218386062961</v>
      </c>
      <c r="I210" s="4">
        <v>1809.305502347532</v>
      </c>
      <c r="J210" s="4">
        <v>1932.847393576378</v>
      </c>
      <c r="K210" s="4">
        <v>2055.7409513076254</v>
      </c>
      <c r="L210" s="4">
        <v>2171.5717081842472</v>
      </c>
      <c r="M210" s="4">
        <v>2340.9419058344779</v>
      </c>
      <c r="N210" s="4">
        <v>2390.7760707524135</v>
      </c>
      <c r="O210" s="4">
        <v>2452.4554605289995</v>
      </c>
      <c r="P210" s="4">
        <v>2412.016303754674</v>
      </c>
      <c r="Q210" s="4">
        <v>2336.4781784817869</v>
      </c>
      <c r="R210" s="4">
        <v>2321.5295610276294</v>
      </c>
      <c r="S210" s="4">
        <v>2325.0535185467297</v>
      </c>
      <c r="T210" s="4">
        <v>2227.0276337061168</v>
      </c>
      <c r="U210" s="4">
        <v>2114.5635484088061</v>
      </c>
      <c r="V210" s="4">
        <v>2003.7037075964813</v>
      </c>
      <c r="W210" s="4">
        <v>1947.2328665578455</v>
      </c>
      <c r="X210" s="4">
        <v>1801.1228690274093</v>
      </c>
      <c r="Y210" s="4">
        <v>1661.5849832779609</v>
      </c>
    </row>
    <row r="211" spans="1:25" x14ac:dyDescent="0.2">
      <c r="A211" s="7">
        <v>41841</v>
      </c>
      <c r="B211" s="4">
        <v>1635.1184327732608</v>
      </c>
      <c r="C211" s="4">
        <v>1632.4556999882504</v>
      </c>
      <c r="D211" s="4">
        <v>1617.573321762465</v>
      </c>
      <c r="E211" s="4">
        <v>1621.5794136308973</v>
      </c>
      <c r="F211" s="4">
        <v>1720.1255877019394</v>
      </c>
      <c r="G211" s="4">
        <v>1933.2539382702637</v>
      </c>
      <c r="H211" s="4">
        <v>2172.4633237023536</v>
      </c>
      <c r="I211" s="4">
        <v>2498.8131290684119</v>
      </c>
      <c r="J211" s="4">
        <v>2880.7098038080881</v>
      </c>
      <c r="K211" s="4">
        <v>2919.1506373780867</v>
      </c>
      <c r="L211" s="4">
        <v>3106.754807118934</v>
      </c>
      <c r="M211" s="4">
        <v>3146.6288553019722</v>
      </c>
      <c r="N211" s="4">
        <v>3269.4568043729801</v>
      </c>
      <c r="O211" s="4">
        <v>3336.2864581589338</v>
      </c>
      <c r="P211" s="4">
        <v>3417.5252268658155</v>
      </c>
      <c r="Q211" s="4">
        <v>3313.8060910111794</v>
      </c>
      <c r="R211" s="4">
        <v>3070.9593438094648</v>
      </c>
      <c r="S211" s="4">
        <v>3015.2445769463006</v>
      </c>
      <c r="T211" s="4">
        <v>2681.039566498745</v>
      </c>
      <c r="U211" s="4">
        <v>2489.2737580125331</v>
      </c>
      <c r="V211" s="4">
        <v>2287.4917352154457</v>
      </c>
      <c r="W211" s="4">
        <v>2086.634759693819</v>
      </c>
      <c r="X211" s="4">
        <v>1865.283368955636</v>
      </c>
      <c r="Y211" s="4">
        <v>1809.7592319858854</v>
      </c>
    </row>
    <row r="212" spans="1:25" x14ac:dyDescent="0.2">
      <c r="A212" s="7">
        <v>41842</v>
      </c>
      <c r="B212" s="4">
        <v>1697.3712834174671</v>
      </c>
      <c r="C212" s="4">
        <v>1690.3267208305977</v>
      </c>
      <c r="D212" s="4">
        <v>1661.840751947143</v>
      </c>
      <c r="E212" s="4">
        <v>1646.7254825911748</v>
      </c>
      <c r="F212" s="4">
        <v>1736.5502482580191</v>
      </c>
      <c r="G212" s="4">
        <v>1941.2965684187438</v>
      </c>
      <c r="H212" s="4">
        <v>2217.2181654153137</v>
      </c>
      <c r="I212" s="4">
        <v>2559.0098792984081</v>
      </c>
      <c r="J212" s="4">
        <v>2927.1916194213718</v>
      </c>
      <c r="K212" s="4">
        <v>2969.8385204640153</v>
      </c>
      <c r="L212" s="4">
        <v>3202.5754663830703</v>
      </c>
      <c r="M212" s="4">
        <v>3279.8439976739878</v>
      </c>
      <c r="N212" s="4">
        <v>3453.9278684663973</v>
      </c>
      <c r="O212" s="4">
        <v>3535.1327736563567</v>
      </c>
      <c r="P212" s="4">
        <v>3661.174780251019</v>
      </c>
      <c r="Q212" s="4">
        <v>3518.0626809801734</v>
      </c>
      <c r="R212" s="4">
        <v>3236.2498866731185</v>
      </c>
      <c r="S212" s="4">
        <v>3153.0525620137828</v>
      </c>
      <c r="T212" s="4">
        <v>2774.4960570211269</v>
      </c>
      <c r="U212" s="4">
        <v>2581.4692334300785</v>
      </c>
      <c r="V212" s="4">
        <v>2376.3932786002624</v>
      </c>
      <c r="W212" s="4">
        <v>2130.7417764211837</v>
      </c>
      <c r="X212" s="4">
        <v>1972.953089350181</v>
      </c>
      <c r="Y212" s="4">
        <v>1924.751396839263</v>
      </c>
    </row>
    <row r="213" spans="1:25" x14ac:dyDescent="0.2">
      <c r="A213" s="7">
        <v>41843</v>
      </c>
      <c r="B213" s="4">
        <v>1797.8989616004658</v>
      </c>
      <c r="C213" s="4">
        <v>1816.251982464787</v>
      </c>
      <c r="D213" s="4">
        <v>1698.075847587083</v>
      </c>
      <c r="E213" s="4">
        <v>1732.2637056257545</v>
      </c>
      <c r="F213" s="4">
        <v>1858.6688732992366</v>
      </c>
      <c r="G213" s="4">
        <v>2089.4565801591125</v>
      </c>
      <c r="H213" s="4">
        <v>2340.6762775849211</v>
      </c>
      <c r="I213" s="4">
        <v>2657.5015112501078</v>
      </c>
      <c r="J213" s="4">
        <v>3070.8023653274367</v>
      </c>
      <c r="K213" s="4">
        <v>3164.0701934823383</v>
      </c>
      <c r="L213" s="4">
        <v>3419.9190777770973</v>
      </c>
      <c r="M213" s="4">
        <v>3521.9263380290377</v>
      </c>
      <c r="N213" s="4">
        <v>3672.6094657410672</v>
      </c>
      <c r="O213" s="4">
        <v>3764.2254366184743</v>
      </c>
      <c r="P213" s="4">
        <v>3848.2558908435572</v>
      </c>
      <c r="Q213" s="4">
        <v>3741.6258504545867</v>
      </c>
      <c r="R213" s="4">
        <v>3407.4669710017561</v>
      </c>
      <c r="S213" s="4">
        <v>3288.8507322839737</v>
      </c>
      <c r="T213" s="4">
        <v>2874.4349368275775</v>
      </c>
      <c r="U213" s="4">
        <v>2704.0991207259499</v>
      </c>
      <c r="V213" s="4">
        <v>2447.5969324655289</v>
      </c>
      <c r="W213" s="4">
        <v>2154.4577521816882</v>
      </c>
      <c r="X213" s="4">
        <v>1945.6090309363981</v>
      </c>
      <c r="Y213" s="4">
        <v>1947.8250325179681</v>
      </c>
    </row>
    <row r="214" spans="1:25" x14ac:dyDescent="0.2">
      <c r="A214" s="7">
        <v>41844</v>
      </c>
      <c r="B214" s="4">
        <v>1821.3445088814726</v>
      </c>
      <c r="C214" s="4">
        <v>1832.8735192892855</v>
      </c>
      <c r="D214" s="4">
        <v>1805.1923079668693</v>
      </c>
      <c r="E214" s="4">
        <v>1769.8413975485391</v>
      </c>
      <c r="F214" s="4">
        <v>1877.67021396528</v>
      </c>
      <c r="G214" s="4">
        <v>2116.8752800439438</v>
      </c>
      <c r="H214" s="4">
        <v>2313.6438170568385</v>
      </c>
      <c r="I214" s="4">
        <v>2562.3179811138052</v>
      </c>
      <c r="J214" s="4">
        <v>2871.8968857435502</v>
      </c>
      <c r="K214" s="4">
        <v>2870.575595737097</v>
      </c>
      <c r="L214" s="4">
        <v>3012.867279991292</v>
      </c>
      <c r="M214" s="4">
        <v>3049.6666464116347</v>
      </c>
      <c r="N214" s="4">
        <v>3165.7808572183035</v>
      </c>
      <c r="O214" s="4">
        <v>3188.1677242589021</v>
      </c>
      <c r="P214" s="4">
        <v>3233.6542944382031</v>
      </c>
      <c r="Q214" s="4">
        <v>3135.4344585948816</v>
      </c>
      <c r="R214" s="4">
        <v>2876.5518676135875</v>
      </c>
      <c r="S214" s="4">
        <v>2792.8310747425885</v>
      </c>
      <c r="T214" s="4">
        <v>2484.2505998313395</v>
      </c>
      <c r="U214" s="4">
        <v>2323.9824124958727</v>
      </c>
      <c r="V214" s="4">
        <v>2167.8006690925376</v>
      </c>
      <c r="W214" s="4">
        <v>1968.4709736616935</v>
      </c>
      <c r="X214" s="4">
        <v>1787.8814836275915</v>
      </c>
      <c r="Y214" s="4">
        <v>1742.3606492998722</v>
      </c>
    </row>
    <row r="215" spans="1:25" x14ac:dyDescent="0.2">
      <c r="A215" s="7">
        <v>41845</v>
      </c>
      <c r="B215" s="4">
        <v>1606.8979556153881</v>
      </c>
      <c r="C215" s="4">
        <v>1582.4511760548512</v>
      </c>
      <c r="D215" s="4">
        <v>1561.3513348722872</v>
      </c>
      <c r="E215" s="4">
        <v>1530.5582657007637</v>
      </c>
      <c r="F215" s="4">
        <v>1645.2588145686714</v>
      </c>
      <c r="G215" s="4">
        <v>1843.2726952069524</v>
      </c>
      <c r="H215" s="4">
        <v>2075.8681320356395</v>
      </c>
      <c r="I215" s="4">
        <v>2369.9831217808751</v>
      </c>
      <c r="J215" s="4">
        <v>2717.0839430094757</v>
      </c>
      <c r="K215" s="4">
        <v>2751.1859773684391</v>
      </c>
      <c r="L215" s="4">
        <v>2909.5645133676817</v>
      </c>
      <c r="M215" s="4">
        <v>2920.977661423984</v>
      </c>
      <c r="N215" s="4">
        <v>3037.8324376144778</v>
      </c>
      <c r="O215" s="4">
        <v>3096.684507052983</v>
      </c>
      <c r="P215" s="4">
        <v>3171.4619980925577</v>
      </c>
      <c r="Q215" s="4">
        <v>3081.9495006015504</v>
      </c>
      <c r="R215" s="4">
        <v>2854.0929398421717</v>
      </c>
      <c r="S215" s="4">
        <v>2787.8901459454614</v>
      </c>
      <c r="T215" s="4">
        <v>2433.8116206027271</v>
      </c>
      <c r="U215" s="4">
        <v>2292.5323190139557</v>
      </c>
      <c r="V215" s="4">
        <v>2151.4941029019155</v>
      </c>
      <c r="W215" s="4">
        <v>1976.5069814499882</v>
      </c>
      <c r="X215" s="4">
        <v>1819.7796606131162</v>
      </c>
      <c r="Y215" s="4">
        <v>1776.7436851964389</v>
      </c>
    </row>
    <row r="216" spans="1:25" x14ac:dyDescent="0.2">
      <c r="A216" s="7">
        <v>41846</v>
      </c>
      <c r="B216" s="4">
        <v>1679.0104359620912</v>
      </c>
      <c r="C216" s="4">
        <v>1612.8177093620588</v>
      </c>
      <c r="D216" s="4">
        <v>1561.2072134106525</v>
      </c>
      <c r="E216" s="4">
        <v>1552.2967627721407</v>
      </c>
      <c r="F216" s="4">
        <v>1592.7263651042401</v>
      </c>
      <c r="G216" s="4">
        <v>1608.5799025826266</v>
      </c>
      <c r="H216" s="4">
        <v>1695.5033356714002</v>
      </c>
      <c r="I216" s="4">
        <v>1829.6442095250268</v>
      </c>
      <c r="J216" s="4">
        <v>1934.2336487904022</v>
      </c>
      <c r="K216" s="4">
        <v>2034.4423960716529</v>
      </c>
      <c r="L216" s="4">
        <v>2151.1687698287856</v>
      </c>
      <c r="M216" s="4">
        <v>2299.3863894760798</v>
      </c>
      <c r="N216" s="4">
        <v>2328.1054166630315</v>
      </c>
      <c r="O216" s="4">
        <v>2394.3838037245396</v>
      </c>
      <c r="P216" s="4">
        <v>2361.6087111036254</v>
      </c>
      <c r="Q216" s="4">
        <v>2299.1078606332194</v>
      </c>
      <c r="R216" s="4">
        <v>2279.9188652099024</v>
      </c>
      <c r="S216" s="4">
        <v>2213.7296709534207</v>
      </c>
      <c r="T216" s="4">
        <v>2114.5705730051595</v>
      </c>
      <c r="U216" s="4">
        <v>1957.1376575462782</v>
      </c>
      <c r="V216" s="4">
        <v>1884.154090084774</v>
      </c>
      <c r="W216" s="4">
        <v>1893.6915397517798</v>
      </c>
      <c r="X216" s="4">
        <v>1777.5570177436196</v>
      </c>
      <c r="Y216" s="4">
        <v>1646.1867730295617</v>
      </c>
    </row>
    <row r="217" spans="1:25" x14ac:dyDescent="0.2">
      <c r="A217" s="7">
        <v>41847</v>
      </c>
      <c r="B217" s="4">
        <v>1667.8855307386295</v>
      </c>
      <c r="C217" s="4">
        <v>1604.3459813630147</v>
      </c>
      <c r="D217" s="4">
        <v>1559.6317680212137</v>
      </c>
      <c r="E217" s="4">
        <v>1550.4161189933577</v>
      </c>
      <c r="F217" s="4">
        <v>1590.3672593236804</v>
      </c>
      <c r="G217" s="4">
        <v>1543.7068764254066</v>
      </c>
      <c r="H217" s="4">
        <v>1628.3059977064433</v>
      </c>
      <c r="I217" s="4">
        <v>1752.7939127578234</v>
      </c>
      <c r="J217" s="4">
        <v>1873.8034845691516</v>
      </c>
      <c r="K217" s="4">
        <v>2011.2015740808918</v>
      </c>
      <c r="L217" s="4">
        <v>2113.1449008993804</v>
      </c>
      <c r="M217" s="4">
        <v>2275.3064485227569</v>
      </c>
      <c r="N217" s="4">
        <v>2317.7710600905161</v>
      </c>
      <c r="O217" s="4">
        <v>2387.3329790499229</v>
      </c>
      <c r="P217" s="4">
        <v>2344.4077440775641</v>
      </c>
      <c r="Q217" s="4">
        <v>2282.1566334250615</v>
      </c>
      <c r="R217" s="4">
        <v>2296.6364248447003</v>
      </c>
      <c r="S217" s="4">
        <v>2276.3696975864045</v>
      </c>
      <c r="T217" s="4">
        <v>2139.9940580367656</v>
      </c>
      <c r="U217" s="4">
        <v>2025.4180258615406</v>
      </c>
      <c r="V217" s="4">
        <v>1879.1656507152682</v>
      </c>
      <c r="W217" s="4">
        <v>1799.1249004150125</v>
      </c>
      <c r="X217" s="4">
        <v>1676.9342744086166</v>
      </c>
      <c r="Y217" s="4">
        <v>1573.4361667088788</v>
      </c>
    </row>
    <row r="218" spans="1:25" x14ac:dyDescent="0.2">
      <c r="A218" s="7">
        <v>41848</v>
      </c>
      <c r="B218" s="4">
        <v>1554.0672479741283</v>
      </c>
      <c r="C218" s="4">
        <v>1568.8375465183219</v>
      </c>
      <c r="D218" s="4">
        <v>1559.239699257284</v>
      </c>
      <c r="E218" s="4">
        <v>1569.2219484489908</v>
      </c>
      <c r="F218" s="4">
        <v>1695.3337114300675</v>
      </c>
      <c r="G218" s="4">
        <v>1955.7311710168328</v>
      </c>
      <c r="H218" s="4">
        <v>2167.8451694709129</v>
      </c>
      <c r="I218" s="4">
        <v>2450.4573107594242</v>
      </c>
      <c r="J218" s="4">
        <v>2822.523170983703</v>
      </c>
      <c r="K218" s="4">
        <v>2859.8243015102203</v>
      </c>
      <c r="L218" s="4">
        <v>3065.3870234152446</v>
      </c>
      <c r="M218" s="4">
        <v>3064.7586129589631</v>
      </c>
      <c r="N218" s="4">
        <v>3169.8785662228302</v>
      </c>
      <c r="O218" s="4">
        <v>3199.483524946967</v>
      </c>
      <c r="P218" s="4">
        <v>3192.4511271618649</v>
      </c>
      <c r="Q218" s="4">
        <v>3066.9221555754857</v>
      </c>
      <c r="R218" s="4">
        <v>2837.1299130243374</v>
      </c>
      <c r="S218" s="4">
        <v>2794.4719103685452</v>
      </c>
      <c r="T218" s="4">
        <v>2499.5378666022439</v>
      </c>
      <c r="U218" s="4">
        <v>2373.3445905791204</v>
      </c>
      <c r="V218" s="4">
        <v>2155.0840516108074</v>
      </c>
      <c r="W218" s="4">
        <v>1878.0358361577887</v>
      </c>
      <c r="X218" s="4">
        <v>1719.1116394248945</v>
      </c>
      <c r="Y218" s="4">
        <v>1700.0238037412259</v>
      </c>
    </row>
    <row r="219" spans="1:25" x14ac:dyDescent="0.2">
      <c r="A219" s="7">
        <v>41849</v>
      </c>
      <c r="B219" s="4">
        <v>1583.4331742785703</v>
      </c>
      <c r="C219" s="4">
        <v>1583.8203377848713</v>
      </c>
      <c r="D219" s="4">
        <v>1582.7557269225722</v>
      </c>
      <c r="E219" s="4">
        <v>1559.766520007511</v>
      </c>
      <c r="F219" s="4">
        <v>1705.5073111890081</v>
      </c>
      <c r="G219" s="4">
        <v>1927.833546265784</v>
      </c>
      <c r="H219" s="4">
        <v>2140.0112008171277</v>
      </c>
      <c r="I219" s="4">
        <v>2436.4774686157702</v>
      </c>
      <c r="J219" s="4">
        <v>2801.9376177879835</v>
      </c>
      <c r="K219" s="4">
        <v>2792.0633520628721</v>
      </c>
      <c r="L219" s="4">
        <v>2938.2282131697166</v>
      </c>
      <c r="M219" s="4">
        <v>2952.0841235198263</v>
      </c>
      <c r="N219" s="4">
        <v>3034.3435885090071</v>
      </c>
      <c r="O219" s="4">
        <v>3081.2432456961528</v>
      </c>
      <c r="P219" s="4">
        <v>3137.4231157926697</v>
      </c>
      <c r="Q219" s="4">
        <v>3005.2342885714529</v>
      </c>
      <c r="R219" s="4">
        <v>2760.4962204691337</v>
      </c>
      <c r="S219" s="4">
        <v>2707.7433328064913</v>
      </c>
      <c r="T219" s="4">
        <v>2398.1566232262412</v>
      </c>
      <c r="U219" s="4">
        <v>2285.9535583218867</v>
      </c>
      <c r="V219" s="4">
        <v>2107.4108644610187</v>
      </c>
      <c r="W219" s="4">
        <v>1904.7818820892876</v>
      </c>
      <c r="X219" s="4">
        <v>1720.4940156532439</v>
      </c>
      <c r="Y219" s="4">
        <v>1679.179661942718</v>
      </c>
    </row>
    <row r="220" spans="1:25" x14ac:dyDescent="0.2">
      <c r="A220" s="7">
        <v>41850</v>
      </c>
      <c r="B220" s="4">
        <v>1547.8246537914813</v>
      </c>
      <c r="C220" s="4">
        <v>1560.6438000668732</v>
      </c>
      <c r="D220" s="4">
        <v>1528.6436733981557</v>
      </c>
      <c r="E220" s="4">
        <v>1531.9726696869293</v>
      </c>
      <c r="F220" s="4">
        <v>1639.5401977643505</v>
      </c>
      <c r="G220" s="4">
        <v>1867.3052124738144</v>
      </c>
      <c r="H220" s="4">
        <v>2079.3337004707641</v>
      </c>
      <c r="I220" s="4">
        <v>2379.6836698190514</v>
      </c>
      <c r="J220" s="4">
        <v>2706.6433308247229</v>
      </c>
      <c r="K220" s="4">
        <v>2738.6362082565097</v>
      </c>
      <c r="L220" s="4">
        <v>2866.5661674483886</v>
      </c>
      <c r="M220" s="4">
        <v>2905.5920533444332</v>
      </c>
      <c r="N220" s="4">
        <v>3006.7416982042628</v>
      </c>
      <c r="O220" s="4">
        <v>3051.393531138393</v>
      </c>
      <c r="P220" s="4">
        <v>3104.957342376651</v>
      </c>
      <c r="Q220" s="4">
        <v>3012.5619605141187</v>
      </c>
      <c r="R220" s="4">
        <v>2797.7050279000541</v>
      </c>
      <c r="S220" s="4">
        <v>2721.934824385331</v>
      </c>
      <c r="T220" s="4">
        <v>2398.2362641796958</v>
      </c>
      <c r="U220" s="4">
        <v>2255.0950836133497</v>
      </c>
      <c r="V220" s="4">
        <v>2098.7843175706184</v>
      </c>
      <c r="W220" s="4">
        <v>1890.8419301637041</v>
      </c>
      <c r="X220" s="4">
        <v>1714.6477138575262</v>
      </c>
      <c r="Y220" s="4">
        <v>1673.4949693069293</v>
      </c>
    </row>
    <row r="221" spans="1:25" x14ac:dyDescent="0.2">
      <c r="A221" s="7">
        <v>41851</v>
      </c>
      <c r="B221" s="4">
        <v>1776.7354711104531</v>
      </c>
      <c r="C221" s="4">
        <v>1775.3729329068469</v>
      </c>
      <c r="D221" s="4">
        <v>1764.6161572580197</v>
      </c>
      <c r="E221" s="4">
        <v>1751.1935459668889</v>
      </c>
      <c r="F221" s="4">
        <v>1890.9984316070127</v>
      </c>
      <c r="G221" s="4">
        <v>2162.2200650450295</v>
      </c>
      <c r="H221" s="4">
        <v>2396.97382332193</v>
      </c>
      <c r="I221" s="4">
        <v>2710.1110989458512</v>
      </c>
      <c r="J221" s="4">
        <v>3112.245138094509</v>
      </c>
      <c r="K221" s="4">
        <v>3141.5065102015678</v>
      </c>
      <c r="L221" s="4">
        <v>3307.2831150853458</v>
      </c>
      <c r="M221" s="4">
        <v>3377.1524586365636</v>
      </c>
      <c r="N221" s="4">
        <v>3493.2596366616326</v>
      </c>
      <c r="O221" s="4">
        <v>3552.2205242217487</v>
      </c>
      <c r="P221" s="4">
        <v>3618.7109559439896</v>
      </c>
      <c r="Q221" s="4">
        <v>3488.8038545052714</v>
      </c>
      <c r="R221" s="4">
        <v>3222.1296475716949</v>
      </c>
      <c r="S221" s="4">
        <v>3062.4890368417427</v>
      </c>
      <c r="T221" s="4">
        <v>2732.6142499329881</v>
      </c>
      <c r="U221" s="4">
        <v>2573.8457510685139</v>
      </c>
      <c r="V221" s="4">
        <v>2407.2191005324153</v>
      </c>
      <c r="W221" s="4">
        <v>2194.1566160514622</v>
      </c>
      <c r="X221" s="4">
        <v>1985.8504911598111</v>
      </c>
      <c r="Y221" s="4">
        <v>1972.2296817175838</v>
      </c>
    </row>
    <row r="222" spans="1:25" x14ac:dyDescent="0.2">
      <c r="A222" s="7">
        <v>41852</v>
      </c>
      <c r="B222" s="4">
        <v>1884.7061850259895</v>
      </c>
      <c r="C222" s="4">
        <v>1811.7911094437829</v>
      </c>
      <c r="D222" s="4">
        <v>1786.2444131280718</v>
      </c>
      <c r="E222" s="4">
        <v>1794.3985699441487</v>
      </c>
      <c r="F222" s="4">
        <v>1925.7693960752817</v>
      </c>
      <c r="G222" s="4">
        <v>2072.8030497644963</v>
      </c>
      <c r="H222" s="4">
        <v>2341.2809200775955</v>
      </c>
      <c r="I222" s="4">
        <v>2711.7815699189291</v>
      </c>
      <c r="J222" s="4">
        <v>3049.1592625899461</v>
      </c>
      <c r="K222" s="4">
        <v>3072.3216164148384</v>
      </c>
      <c r="L222" s="4">
        <v>3270.331175115035</v>
      </c>
      <c r="M222" s="4">
        <v>3367.6449081938567</v>
      </c>
      <c r="N222" s="4">
        <v>3473.9809341131549</v>
      </c>
      <c r="O222" s="4">
        <v>3673.8017103112816</v>
      </c>
      <c r="P222" s="4">
        <v>3637.150745337663</v>
      </c>
      <c r="Q222" s="4">
        <v>3541.7842054148218</v>
      </c>
      <c r="R222" s="4">
        <v>3298.5717369460422</v>
      </c>
      <c r="S222" s="4">
        <v>3028.1838481304967</v>
      </c>
      <c r="T222" s="4">
        <v>2703.639340829654</v>
      </c>
      <c r="U222" s="4">
        <v>2486.1389657825421</v>
      </c>
      <c r="V222" s="4">
        <v>2402.3995242353421</v>
      </c>
      <c r="W222" s="4">
        <v>2250.9371244551635</v>
      </c>
      <c r="X222" s="4">
        <v>2075.8682637424758</v>
      </c>
      <c r="Y222" s="4">
        <v>2041.4885270440668</v>
      </c>
    </row>
    <row r="223" spans="1:25" x14ac:dyDescent="0.2">
      <c r="A223" s="7">
        <v>41853</v>
      </c>
      <c r="B223" s="4">
        <v>1812.8463111217618</v>
      </c>
      <c r="C223" s="4">
        <v>1798.2390828054106</v>
      </c>
      <c r="D223" s="4">
        <v>1798.7976957035496</v>
      </c>
      <c r="E223" s="4">
        <v>1797.8898007594494</v>
      </c>
      <c r="F223" s="4">
        <v>1808.4121976148065</v>
      </c>
      <c r="G223" s="4">
        <v>1872.4071607547237</v>
      </c>
      <c r="H223" s="4">
        <v>2028.1712768646987</v>
      </c>
      <c r="I223" s="4">
        <v>2127.5363714182276</v>
      </c>
      <c r="J223" s="4">
        <v>2209.7611968557953</v>
      </c>
      <c r="K223" s="4">
        <v>2327.3239489056805</v>
      </c>
      <c r="L223" s="4">
        <v>2435.0350371010136</v>
      </c>
      <c r="M223" s="4">
        <v>2625.3723169901295</v>
      </c>
      <c r="N223" s="4">
        <v>2652.7827126795582</v>
      </c>
      <c r="O223" s="4">
        <v>2695.6911351667381</v>
      </c>
      <c r="P223" s="4">
        <v>2700.1934352337039</v>
      </c>
      <c r="Q223" s="4">
        <v>2642.7662479628934</v>
      </c>
      <c r="R223" s="4">
        <v>2611.3529243397293</v>
      </c>
      <c r="S223" s="4">
        <v>2497.1843912392919</v>
      </c>
      <c r="T223" s="4">
        <v>2362.0899435217098</v>
      </c>
      <c r="U223" s="4">
        <v>2088.1678843593686</v>
      </c>
      <c r="V223" s="4">
        <v>2181.6323575637034</v>
      </c>
      <c r="W223" s="4">
        <v>2090.5979495315069</v>
      </c>
      <c r="X223" s="4">
        <v>1973.3548590942373</v>
      </c>
      <c r="Y223" s="4">
        <v>1843.9757561091508</v>
      </c>
    </row>
    <row r="224" spans="1:25" x14ac:dyDescent="0.2">
      <c r="A224" s="7">
        <v>41854</v>
      </c>
      <c r="B224" s="4">
        <v>1746.1858868616589</v>
      </c>
      <c r="C224" s="4">
        <v>1706.2438172790505</v>
      </c>
      <c r="D224" s="4">
        <v>1715.8291430287845</v>
      </c>
      <c r="E224" s="4">
        <v>1703.4100866425119</v>
      </c>
      <c r="F224" s="4">
        <v>1692.62438459634</v>
      </c>
      <c r="G224" s="4">
        <v>1680.8860912784512</v>
      </c>
      <c r="H224" s="4">
        <v>1823.3773760992151</v>
      </c>
      <c r="I224" s="4">
        <v>1933.6782681046898</v>
      </c>
      <c r="J224" s="4">
        <v>2034.4206595348319</v>
      </c>
      <c r="K224" s="4">
        <v>2194.8410876313264</v>
      </c>
      <c r="L224" s="4">
        <v>2282.4818713771529</v>
      </c>
      <c r="M224" s="4">
        <v>2489.2516085372322</v>
      </c>
      <c r="N224" s="4">
        <v>2561.8955373766812</v>
      </c>
      <c r="O224" s="4">
        <v>2622.7630214554429</v>
      </c>
      <c r="P224" s="4">
        <v>2633.7329229578982</v>
      </c>
      <c r="Q224" s="4">
        <v>2591.3004848083128</v>
      </c>
      <c r="R224" s="4">
        <v>2582.6341692146812</v>
      </c>
      <c r="S224" s="4">
        <v>2546.995054182144</v>
      </c>
      <c r="T224" s="4">
        <v>2470.0312808378562</v>
      </c>
      <c r="U224" s="4">
        <v>2214.338608629957</v>
      </c>
      <c r="V224" s="4">
        <v>2288.1678121424716</v>
      </c>
      <c r="W224" s="4">
        <v>2142.7533796067255</v>
      </c>
      <c r="X224" s="4">
        <v>1995.7163227192495</v>
      </c>
      <c r="Y224" s="4">
        <v>1853.2292108413026</v>
      </c>
    </row>
    <row r="225" spans="1:25" x14ac:dyDescent="0.2">
      <c r="A225" s="7">
        <v>41855</v>
      </c>
      <c r="B225" s="4">
        <v>1948.2335911632385</v>
      </c>
      <c r="C225" s="4">
        <v>1886.7927831623626</v>
      </c>
      <c r="D225" s="4">
        <v>1879.374509590845</v>
      </c>
      <c r="E225" s="4">
        <v>1875.0063359307287</v>
      </c>
      <c r="F225" s="4">
        <v>2001.310506431528</v>
      </c>
      <c r="G225" s="4">
        <v>2173.6804915816897</v>
      </c>
      <c r="H225" s="4">
        <v>2461.9403031770112</v>
      </c>
      <c r="I225" s="4">
        <v>2838.7282012827782</v>
      </c>
      <c r="J225" s="4">
        <v>3208.1300792197117</v>
      </c>
      <c r="K225" s="4">
        <v>3231.1587751245561</v>
      </c>
      <c r="L225" s="4">
        <v>3504.8628699343408</v>
      </c>
      <c r="M225" s="4">
        <v>3580.1504371804017</v>
      </c>
      <c r="N225" s="4">
        <v>3717.6282408929433</v>
      </c>
      <c r="O225" s="4">
        <v>3948.9058097387519</v>
      </c>
      <c r="P225" s="4">
        <v>3947.0589451549499</v>
      </c>
      <c r="Q225" s="4">
        <v>3844.1949578003387</v>
      </c>
      <c r="R225" s="4">
        <v>3583.152670543494</v>
      </c>
      <c r="S225" s="4">
        <v>3373.1748529845136</v>
      </c>
      <c r="T225" s="4">
        <v>3048.6858861954588</v>
      </c>
      <c r="U225" s="4">
        <v>2812.4460243599337</v>
      </c>
      <c r="V225" s="4">
        <v>2639.7424120638998</v>
      </c>
      <c r="W225" s="4">
        <v>2357.3547669326217</v>
      </c>
      <c r="X225" s="4">
        <v>2180.0288573043658</v>
      </c>
      <c r="Y225" s="4">
        <v>2127.583245218791</v>
      </c>
    </row>
    <row r="226" spans="1:25" x14ac:dyDescent="0.2">
      <c r="A226" s="7">
        <v>41856</v>
      </c>
      <c r="B226" s="4">
        <v>2052.5657569524446</v>
      </c>
      <c r="C226" s="4">
        <v>1971.6729816727564</v>
      </c>
      <c r="D226" s="4">
        <v>1959.5849464688777</v>
      </c>
      <c r="E226" s="4">
        <v>1945.8760818598025</v>
      </c>
      <c r="F226" s="4">
        <v>2078.1829524823011</v>
      </c>
      <c r="G226" s="4">
        <v>2252.7164120660455</v>
      </c>
      <c r="H226" s="4">
        <v>2560.0775764383097</v>
      </c>
      <c r="I226" s="4">
        <v>2957.9659212935658</v>
      </c>
      <c r="J226" s="4">
        <v>3378.2714943124379</v>
      </c>
      <c r="K226" s="4">
        <v>3409.9148397500526</v>
      </c>
      <c r="L226" s="4">
        <v>3665.2562541834509</v>
      </c>
      <c r="M226" s="4">
        <v>3784.2726116543608</v>
      </c>
      <c r="N226" s="4">
        <v>3929.5200343011202</v>
      </c>
      <c r="O226" s="4">
        <v>4140.6677660920859</v>
      </c>
      <c r="P226" s="4">
        <v>4124.6718315804801</v>
      </c>
      <c r="Q226" s="4">
        <v>3974.9833529376433</v>
      </c>
      <c r="R226" s="4">
        <v>3647.5885570621913</v>
      </c>
      <c r="S226" s="4">
        <v>3424.8134489531453</v>
      </c>
      <c r="T226" s="4">
        <v>3071.0039815094583</v>
      </c>
      <c r="U226" s="4">
        <v>2820.3149552712052</v>
      </c>
      <c r="V226" s="4">
        <v>2661.3379249748468</v>
      </c>
      <c r="W226" s="4">
        <v>2440.0452227058427</v>
      </c>
      <c r="X226" s="4">
        <v>2203.6446327708732</v>
      </c>
      <c r="Y226" s="4">
        <v>2166.7192155867115</v>
      </c>
    </row>
    <row r="227" spans="1:25" x14ac:dyDescent="0.2">
      <c r="A227" s="7">
        <v>41857</v>
      </c>
      <c r="B227" s="4">
        <v>2076.4891383032937</v>
      </c>
      <c r="C227" s="4">
        <v>2000.7667385668906</v>
      </c>
      <c r="D227" s="4">
        <v>1986.2048651981211</v>
      </c>
      <c r="E227" s="4">
        <v>1979.4251296222924</v>
      </c>
      <c r="F227" s="4">
        <v>2106.8819778888474</v>
      </c>
      <c r="G227" s="4">
        <v>2278.2866132043523</v>
      </c>
      <c r="H227" s="4">
        <v>2573.1578155810857</v>
      </c>
      <c r="I227" s="4">
        <v>2933.3953162306793</v>
      </c>
      <c r="J227" s="4">
        <v>3309.5731734149854</v>
      </c>
      <c r="K227" s="4">
        <v>3303.1826784265372</v>
      </c>
      <c r="L227" s="4">
        <v>3509.9241045341942</v>
      </c>
      <c r="M227" s="4">
        <v>3587.4551465102663</v>
      </c>
      <c r="N227" s="4">
        <v>3674.1704560309895</v>
      </c>
      <c r="O227" s="4">
        <v>3854.5469522035314</v>
      </c>
      <c r="P227" s="4">
        <v>3754.3268669006711</v>
      </c>
      <c r="Q227" s="4">
        <v>3588.3150535473219</v>
      </c>
      <c r="R227" s="4">
        <v>3357.49417495541</v>
      </c>
      <c r="S227" s="4">
        <v>3185.730525404927</v>
      </c>
      <c r="T227" s="4">
        <v>2847.192208680046</v>
      </c>
      <c r="U227" s="4">
        <v>2620.9124697478492</v>
      </c>
      <c r="V227" s="4">
        <v>2493.2750862193398</v>
      </c>
      <c r="W227" s="4">
        <v>2276.9698162849627</v>
      </c>
      <c r="X227" s="4">
        <v>2085.8187798535605</v>
      </c>
      <c r="Y227" s="4">
        <v>2023.3998529824109</v>
      </c>
    </row>
    <row r="228" spans="1:25" x14ac:dyDescent="0.2">
      <c r="A228" s="7">
        <v>41858</v>
      </c>
      <c r="B228" s="4">
        <v>1937.6658373517841</v>
      </c>
      <c r="C228" s="4">
        <v>1863.4156943338055</v>
      </c>
      <c r="D228" s="4">
        <v>1835.8193459112078</v>
      </c>
      <c r="E228" s="4">
        <v>1821.5275976542482</v>
      </c>
      <c r="F228" s="4">
        <v>1932.2892631556992</v>
      </c>
      <c r="G228" s="4">
        <v>2100.179677378022</v>
      </c>
      <c r="H228" s="4">
        <v>2416.3275487524911</v>
      </c>
      <c r="I228" s="4">
        <v>2814.8594078167303</v>
      </c>
      <c r="J228" s="4">
        <v>3192.6188025543952</v>
      </c>
      <c r="K228" s="4">
        <v>3208.6091197148276</v>
      </c>
      <c r="L228" s="4">
        <v>3413.9677736304598</v>
      </c>
      <c r="M228" s="4">
        <v>3480.7385382649368</v>
      </c>
      <c r="N228" s="4">
        <v>3568.4785389037156</v>
      </c>
      <c r="O228" s="4">
        <v>3673.3132040710202</v>
      </c>
      <c r="P228" s="4">
        <v>3629.4374465877117</v>
      </c>
      <c r="Q228" s="4">
        <v>3461.7172798743732</v>
      </c>
      <c r="R228" s="4">
        <v>3217.3293726017891</v>
      </c>
      <c r="S228" s="4">
        <v>3029.0495510796995</v>
      </c>
      <c r="T228" s="4">
        <v>2757.3340315322853</v>
      </c>
      <c r="U228" s="4">
        <v>2544.6903036075514</v>
      </c>
      <c r="V228" s="4">
        <v>2383.3396162929039</v>
      </c>
      <c r="W228" s="4">
        <v>2157.3516049072455</v>
      </c>
      <c r="X228" s="4">
        <v>1959.3767193446104</v>
      </c>
      <c r="Y228" s="4">
        <v>1964.9895429138726</v>
      </c>
    </row>
    <row r="229" spans="1:25" x14ac:dyDescent="0.2">
      <c r="A229" s="7">
        <v>41859</v>
      </c>
      <c r="B229" s="4">
        <v>1895.0245803558644</v>
      </c>
      <c r="C229" s="4">
        <v>1794.1829195401344</v>
      </c>
      <c r="D229" s="4">
        <v>1798.8079783238338</v>
      </c>
      <c r="E229" s="4">
        <v>1815.4262376038114</v>
      </c>
      <c r="F229" s="4">
        <v>1913.3140620764921</v>
      </c>
      <c r="G229" s="4">
        <v>2071.4621212426118</v>
      </c>
      <c r="H229" s="4">
        <v>2348.8572886228317</v>
      </c>
      <c r="I229" s="4">
        <v>2735.7997710645141</v>
      </c>
      <c r="J229" s="4">
        <v>3121.4084420859463</v>
      </c>
      <c r="K229" s="4">
        <v>3160.5546893303781</v>
      </c>
      <c r="L229" s="4">
        <v>3389.25041836732</v>
      </c>
      <c r="M229" s="4">
        <v>3428.8588836292943</v>
      </c>
      <c r="N229" s="4">
        <v>3495.1437848963105</v>
      </c>
      <c r="O229" s="4">
        <v>3583.4730722532645</v>
      </c>
      <c r="P229" s="4">
        <v>3539.5438554433395</v>
      </c>
      <c r="Q229" s="4">
        <v>3355.7671642108121</v>
      </c>
      <c r="R229" s="4">
        <v>3073.6137008247542</v>
      </c>
      <c r="S229" s="4">
        <v>2836.6831712791827</v>
      </c>
      <c r="T229" s="4">
        <v>2574.1307949882239</v>
      </c>
      <c r="U229" s="4">
        <v>2407.2369868708629</v>
      </c>
      <c r="V229" s="4">
        <v>2325.1385957788539</v>
      </c>
      <c r="W229" s="4">
        <v>2136.2370005534517</v>
      </c>
      <c r="X229" s="4">
        <v>1979.1435304364388</v>
      </c>
      <c r="Y229" s="4">
        <v>1961.672594096852</v>
      </c>
    </row>
    <row r="230" spans="1:25" x14ac:dyDescent="0.2">
      <c r="A230" s="7">
        <v>41860</v>
      </c>
      <c r="B230" s="4">
        <v>1739.8297406280062</v>
      </c>
      <c r="C230" s="4">
        <v>1694.2235441608739</v>
      </c>
      <c r="D230" s="4">
        <v>1719.3203581904729</v>
      </c>
      <c r="E230" s="4">
        <v>1701.2037969872697</v>
      </c>
      <c r="F230" s="4">
        <v>1721.608933674737</v>
      </c>
      <c r="G230" s="4">
        <v>1795.8948533805344</v>
      </c>
      <c r="H230" s="4">
        <v>1990.2192857132165</v>
      </c>
      <c r="I230" s="4">
        <v>2096.2070285684113</v>
      </c>
      <c r="J230" s="4">
        <v>2177.6850853665196</v>
      </c>
      <c r="K230" s="4">
        <v>2301.8979530874008</v>
      </c>
      <c r="L230" s="4">
        <v>2386.1415046705529</v>
      </c>
      <c r="M230" s="4">
        <v>2571.1660611168495</v>
      </c>
      <c r="N230" s="4">
        <v>2579.6128486386765</v>
      </c>
      <c r="O230" s="4">
        <v>2612.2062097436174</v>
      </c>
      <c r="P230" s="4">
        <v>2609.5159693418409</v>
      </c>
      <c r="Q230" s="4">
        <v>2581.395718949926</v>
      </c>
      <c r="R230" s="4">
        <v>2574.2315453304977</v>
      </c>
      <c r="S230" s="4">
        <v>2481.3948097715643</v>
      </c>
      <c r="T230" s="4">
        <v>2372.8722698877846</v>
      </c>
      <c r="U230" s="4">
        <v>2132.0223453646549</v>
      </c>
      <c r="V230" s="4">
        <v>2249.5359303868167</v>
      </c>
      <c r="W230" s="4">
        <v>2134.5713297295197</v>
      </c>
      <c r="X230" s="4">
        <v>2000.8266546614936</v>
      </c>
      <c r="Y230" s="4">
        <v>1856.6534940842835</v>
      </c>
    </row>
    <row r="231" spans="1:25" x14ac:dyDescent="0.2">
      <c r="A231" s="7">
        <v>41861</v>
      </c>
      <c r="B231" s="4">
        <v>1795.175177016657</v>
      </c>
      <c r="C231" s="4">
        <v>1741.2393054464528</v>
      </c>
      <c r="D231" s="4">
        <v>1764.1162485315108</v>
      </c>
      <c r="E231" s="4">
        <v>1731.3326455454862</v>
      </c>
      <c r="F231" s="4">
        <v>1721.9000298386998</v>
      </c>
      <c r="G231" s="4">
        <v>1744.4253421555047</v>
      </c>
      <c r="H231" s="4">
        <v>1860.0748598519986</v>
      </c>
      <c r="I231" s="4">
        <v>1967.3252929846083</v>
      </c>
      <c r="J231" s="4">
        <v>2091.5065782317461</v>
      </c>
      <c r="K231" s="4">
        <v>2227.5607384647019</v>
      </c>
      <c r="L231" s="4">
        <v>2311.9212888193338</v>
      </c>
      <c r="M231" s="4">
        <v>2515.7522595211826</v>
      </c>
      <c r="N231" s="4">
        <v>2586.5232705750582</v>
      </c>
      <c r="O231" s="4">
        <v>2634.763013017322</v>
      </c>
      <c r="P231" s="4">
        <v>2636.5694333528299</v>
      </c>
      <c r="Q231" s="4">
        <v>2639.7782685584398</v>
      </c>
      <c r="R231" s="4">
        <v>2638.4662260550199</v>
      </c>
      <c r="S231" s="4">
        <v>2588.9078687838983</v>
      </c>
      <c r="T231" s="4">
        <v>2505.2292189090763</v>
      </c>
      <c r="U231" s="4">
        <v>2274.620916116869</v>
      </c>
      <c r="V231" s="4">
        <v>2337.240955936913</v>
      </c>
      <c r="W231" s="4">
        <v>2168.8435525086084</v>
      </c>
      <c r="X231" s="4">
        <v>2016.2703505390327</v>
      </c>
      <c r="Y231" s="4">
        <v>1827.7616039299191</v>
      </c>
    </row>
    <row r="232" spans="1:25" x14ac:dyDescent="0.2">
      <c r="A232" s="7">
        <v>41862</v>
      </c>
      <c r="B232" s="4">
        <v>1907.4734044923757</v>
      </c>
      <c r="C232" s="4">
        <v>1804.9660124732234</v>
      </c>
      <c r="D232" s="4">
        <v>1822.0363853276449</v>
      </c>
      <c r="E232" s="4">
        <v>1817.6229002208647</v>
      </c>
      <c r="F232" s="4">
        <v>1939.7631087934242</v>
      </c>
      <c r="G232" s="4">
        <v>2121.6555729252668</v>
      </c>
      <c r="H232" s="4">
        <v>2420.4552217812366</v>
      </c>
      <c r="I232" s="4">
        <v>2803.8493695024454</v>
      </c>
      <c r="J232" s="4">
        <v>3189.3580256190808</v>
      </c>
      <c r="K232" s="4">
        <v>3227.4680146745909</v>
      </c>
      <c r="L232" s="4">
        <v>3461.0176858490054</v>
      </c>
      <c r="M232" s="4">
        <v>3536.7390462056592</v>
      </c>
      <c r="N232" s="4">
        <v>3690.1860871755066</v>
      </c>
      <c r="O232" s="4">
        <v>3835.3355545845288</v>
      </c>
      <c r="P232" s="4">
        <v>3850.7828548903467</v>
      </c>
      <c r="Q232" s="4">
        <v>3715.1797625059548</v>
      </c>
      <c r="R232" s="4">
        <v>3408.322615265316</v>
      </c>
      <c r="S232" s="4">
        <v>3184.4325853648793</v>
      </c>
      <c r="T232" s="4">
        <v>2893.4971435504954</v>
      </c>
      <c r="U232" s="4">
        <v>2662.211771361212</v>
      </c>
      <c r="V232" s="4">
        <v>2509.6224350132211</v>
      </c>
      <c r="W232" s="4">
        <v>2283.3388348385474</v>
      </c>
      <c r="X232" s="4">
        <v>2035.8596720723945</v>
      </c>
      <c r="Y232" s="4">
        <v>1976.1640496903135</v>
      </c>
    </row>
    <row r="233" spans="1:25" x14ac:dyDescent="0.2">
      <c r="A233" s="7">
        <v>41863</v>
      </c>
      <c r="B233" s="4">
        <v>1896.4780969421513</v>
      </c>
      <c r="C233" s="4">
        <v>1817.6262027396447</v>
      </c>
      <c r="D233" s="4">
        <v>1818.2107969868218</v>
      </c>
      <c r="E233" s="4">
        <v>1817.0029493561869</v>
      </c>
      <c r="F233" s="4">
        <v>1933.8452826297566</v>
      </c>
      <c r="G233" s="4">
        <v>2104.408710853043</v>
      </c>
      <c r="H233" s="4">
        <v>2382.7217627306563</v>
      </c>
      <c r="I233" s="4">
        <v>2782.3090589173535</v>
      </c>
      <c r="J233" s="4">
        <v>3162.5558608113593</v>
      </c>
      <c r="K233" s="4">
        <v>3185.7050126513777</v>
      </c>
      <c r="L233" s="4">
        <v>3396.7948487619738</v>
      </c>
      <c r="M233" s="4">
        <v>3467.3061510050265</v>
      </c>
      <c r="N233" s="4">
        <v>3577.6709026544263</v>
      </c>
      <c r="O233" s="4">
        <v>3761.340654020516</v>
      </c>
      <c r="P233" s="4">
        <v>3749.694180018168</v>
      </c>
      <c r="Q233" s="4">
        <v>3611.7348653394179</v>
      </c>
      <c r="R233" s="4">
        <v>3367.9046876781699</v>
      </c>
      <c r="S233" s="4">
        <v>3154.6579077359415</v>
      </c>
      <c r="T233" s="4">
        <v>2817.3652770956223</v>
      </c>
      <c r="U233" s="4">
        <v>2606.2054860233407</v>
      </c>
      <c r="V233" s="4">
        <v>2495.3852090413257</v>
      </c>
      <c r="W233" s="4">
        <v>2257.641928876807</v>
      </c>
      <c r="X233" s="4">
        <v>2022.0083423721026</v>
      </c>
      <c r="Y233" s="4">
        <v>1944.649229194034</v>
      </c>
    </row>
    <row r="234" spans="1:25" x14ac:dyDescent="0.2">
      <c r="A234" s="7">
        <v>41864</v>
      </c>
      <c r="B234" s="4">
        <v>1885.6118725919475</v>
      </c>
      <c r="C234" s="4">
        <v>1839.3973274524433</v>
      </c>
      <c r="D234" s="4">
        <v>1826.5645309995195</v>
      </c>
      <c r="E234" s="4">
        <v>1846.503829093698</v>
      </c>
      <c r="F234" s="4">
        <v>1977.2982148845388</v>
      </c>
      <c r="G234" s="4">
        <v>2197.3129296277398</v>
      </c>
      <c r="H234" s="4">
        <v>2441.0105314181633</v>
      </c>
      <c r="I234" s="4">
        <v>2831.9588952357331</v>
      </c>
      <c r="J234" s="4">
        <v>3210.5733079399843</v>
      </c>
      <c r="K234" s="4">
        <v>3181.0670149396474</v>
      </c>
      <c r="L234" s="4">
        <v>3366.1253470333627</v>
      </c>
      <c r="M234" s="4">
        <v>3378.0820974305548</v>
      </c>
      <c r="N234" s="4">
        <v>3463.4831928758531</v>
      </c>
      <c r="O234" s="4">
        <v>3557.9550957095053</v>
      </c>
      <c r="P234" s="4">
        <v>3557.1675743486639</v>
      </c>
      <c r="Q234" s="4">
        <v>3397.1972783725687</v>
      </c>
      <c r="R234" s="4">
        <v>3163.7088326798921</v>
      </c>
      <c r="S234" s="4">
        <v>2997.7258148292381</v>
      </c>
      <c r="T234" s="4">
        <v>2728.4153671821437</v>
      </c>
      <c r="U234" s="4">
        <v>2586.5746237781423</v>
      </c>
      <c r="V234" s="4">
        <v>2373.5821793615974</v>
      </c>
      <c r="W234" s="4">
        <v>2151.4809007432873</v>
      </c>
      <c r="X234" s="4">
        <v>1934.6146360943133</v>
      </c>
      <c r="Y234" s="4">
        <v>1876.3877315689394</v>
      </c>
    </row>
    <row r="235" spans="1:25" x14ac:dyDescent="0.2">
      <c r="A235" s="7">
        <v>41865</v>
      </c>
      <c r="B235" s="4">
        <v>1814.2584889952798</v>
      </c>
      <c r="C235" s="4">
        <v>1748.3970292150052</v>
      </c>
      <c r="D235" s="4">
        <v>1763.21486701392</v>
      </c>
      <c r="E235" s="4">
        <v>1767.2400903451405</v>
      </c>
      <c r="F235" s="4">
        <v>1888.0014863178546</v>
      </c>
      <c r="G235" s="4">
        <v>2080.1052059797821</v>
      </c>
      <c r="H235" s="4">
        <v>2375.022253833361</v>
      </c>
      <c r="I235" s="4">
        <v>2796.4938492759129</v>
      </c>
      <c r="J235" s="4">
        <v>3158.3846649314987</v>
      </c>
      <c r="K235" s="4">
        <v>3173.4792522144317</v>
      </c>
      <c r="L235" s="4">
        <v>3368.7460850912662</v>
      </c>
      <c r="M235" s="4">
        <v>3411.4845692347008</v>
      </c>
      <c r="N235" s="4">
        <v>3447.6629689102642</v>
      </c>
      <c r="O235" s="4">
        <v>3564.0108754585376</v>
      </c>
      <c r="P235" s="4">
        <v>3528.1184161417368</v>
      </c>
      <c r="Q235" s="4">
        <v>3388.74373258068</v>
      </c>
      <c r="R235" s="4">
        <v>3119.6899900988178</v>
      </c>
      <c r="S235" s="4">
        <v>2948.193175146655</v>
      </c>
      <c r="T235" s="4">
        <v>2670.4566495324025</v>
      </c>
      <c r="U235" s="4">
        <v>2498.285627919111</v>
      </c>
      <c r="V235" s="4">
        <v>2381.5269885090006</v>
      </c>
      <c r="W235" s="4">
        <v>2164.9185885088509</v>
      </c>
      <c r="X235" s="4">
        <v>1951.2976525937954</v>
      </c>
      <c r="Y235" s="4">
        <v>1933.926980055106</v>
      </c>
    </row>
    <row r="236" spans="1:25" x14ac:dyDescent="0.2">
      <c r="A236" s="7">
        <v>41866</v>
      </c>
      <c r="B236" s="4">
        <v>1831.6381481786725</v>
      </c>
      <c r="C236" s="4">
        <v>1779.1100873013902</v>
      </c>
      <c r="D236" s="4">
        <v>1743.5775044288341</v>
      </c>
      <c r="E236" s="4">
        <v>1755.0945693896967</v>
      </c>
      <c r="F236" s="4">
        <v>1873.0500733920592</v>
      </c>
      <c r="G236" s="4">
        <v>2032.0678385022361</v>
      </c>
      <c r="H236" s="4">
        <v>2292.053390874501</v>
      </c>
      <c r="I236" s="4">
        <v>2656.5403407576164</v>
      </c>
      <c r="J236" s="4">
        <v>3048.249425485129</v>
      </c>
      <c r="K236" s="4">
        <v>3032.8213091065095</v>
      </c>
      <c r="L236" s="4">
        <v>3206.5590796557822</v>
      </c>
      <c r="M236" s="4">
        <v>3266.8924953548508</v>
      </c>
      <c r="N236" s="4">
        <v>3320.3278041157237</v>
      </c>
      <c r="O236" s="4">
        <v>3432.9668599546512</v>
      </c>
      <c r="P236" s="4">
        <v>3408.6353778811663</v>
      </c>
      <c r="Q236" s="4">
        <v>3276.3315908538143</v>
      </c>
      <c r="R236" s="4">
        <v>3038.8513828388882</v>
      </c>
      <c r="S236" s="4">
        <v>2852.1121085374029</v>
      </c>
      <c r="T236" s="4">
        <v>2571.913636408055</v>
      </c>
      <c r="U236" s="4">
        <v>2435.452684972081</v>
      </c>
      <c r="V236" s="4">
        <v>2317.962446808192</v>
      </c>
      <c r="W236" s="4">
        <v>2134.8190766828402</v>
      </c>
      <c r="X236" s="4">
        <v>1966.6614323263354</v>
      </c>
      <c r="Y236" s="4">
        <v>1975.2839638317732</v>
      </c>
    </row>
    <row r="237" spans="1:25" x14ac:dyDescent="0.2">
      <c r="A237" s="7">
        <v>41867</v>
      </c>
      <c r="B237" s="4">
        <v>1768.7553699642583</v>
      </c>
      <c r="C237" s="4">
        <v>1738.9001328495913</v>
      </c>
      <c r="D237" s="4">
        <v>1743.0834403767285</v>
      </c>
      <c r="E237" s="4">
        <v>1741.6727331271002</v>
      </c>
      <c r="F237" s="4">
        <v>1759.7725536590651</v>
      </c>
      <c r="G237" s="4">
        <v>1825.2966037637132</v>
      </c>
      <c r="H237" s="4">
        <v>1987.3112280637715</v>
      </c>
      <c r="I237" s="4">
        <v>2089.1186588827013</v>
      </c>
      <c r="J237" s="4">
        <v>2176.2802244734853</v>
      </c>
      <c r="K237" s="4">
        <v>2277.4675731478392</v>
      </c>
      <c r="L237" s="4">
        <v>2353.8583781402763</v>
      </c>
      <c r="M237" s="4">
        <v>2517.8225029446889</v>
      </c>
      <c r="N237" s="4">
        <v>2557.5980322812097</v>
      </c>
      <c r="O237" s="4">
        <v>2525.1772974321666</v>
      </c>
      <c r="P237" s="4">
        <v>2496.8238600218478</v>
      </c>
      <c r="Q237" s="4">
        <v>2461.5702731637703</v>
      </c>
      <c r="R237" s="4">
        <v>2448.2820119234821</v>
      </c>
      <c r="S237" s="4">
        <v>2342.8423215758044</v>
      </c>
      <c r="T237" s="4">
        <v>2286.7767699743922</v>
      </c>
      <c r="U237" s="4">
        <v>2096.9042020309867</v>
      </c>
      <c r="V237" s="4">
        <v>2126.1861287132615</v>
      </c>
      <c r="W237" s="4">
        <v>2018.6090343014716</v>
      </c>
      <c r="X237" s="4">
        <v>1890.5986416955932</v>
      </c>
      <c r="Y237" s="4">
        <v>1788.4856631790137</v>
      </c>
    </row>
    <row r="238" spans="1:25" x14ac:dyDescent="0.2">
      <c r="A238" s="7">
        <v>41868</v>
      </c>
      <c r="B238" s="4">
        <v>1744.223110598665</v>
      </c>
      <c r="C238" s="4">
        <v>1705.5825908553484</v>
      </c>
      <c r="D238" s="4">
        <v>1720.5973845616229</v>
      </c>
      <c r="E238" s="4">
        <v>1710.1046435187338</v>
      </c>
      <c r="F238" s="4">
        <v>1726.9239337262322</v>
      </c>
      <c r="G238" s="4">
        <v>1769.2816631382159</v>
      </c>
      <c r="H238" s="4">
        <v>1866.5021236574307</v>
      </c>
      <c r="I238" s="4">
        <v>1924.349025851378</v>
      </c>
      <c r="J238" s="4">
        <v>2045.8516524372569</v>
      </c>
      <c r="K238" s="4">
        <v>2192.7608388658032</v>
      </c>
      <c r="L238" s="4">
        <v>2286.9208357637704</v>
      </c>
      <c r="M238" s="4">
        <v>2485.8636142754003</v>
      </c>
      <c r="N238" s="4">
        <v>2495.700425074629</v>
      </c>
      <c r="O238" s="4">
        <v>2513.9920139027299</v>
      </c>
      <c r="P238" s="4">
        <v>2493.3192485837285</v>
      </c>
      <c r="Q238" s="4">
        <v>2453.3396357980041</v>
      </c>
      <c r="R238" s="4">
        <v>2450.4293088945592</v>
      </c>
      <c r="S238" s="4">
        <v>2391.8878204559451</v>
      </c>
      <c r="T238" s="4">
        <v>2324.7051070579505</v>
      </c>
      <c r="U238" s="4">
        <v>2131.6786535430697</v>
      </c>
      <c r="V238" s="4">
        <v>2146.3449301602659</v>
      </c>
      <c r="W238" s="4">
        <v>1996.6686180130366</v>
      </c>
      <c r="X238" s="4">
        <v>1852.0647239127306</v>
      </c>
      <c r="Y238" s="4">
        <v>1755.9264309956964</v>
      </c>
    </row>
    <row r="239" spans="1:25" x14ac:dyDescent="0.2">
      <c r="A239" s="7">
        <v>41869</v>
      </c>
      <c r="B239" s="4">
        <v>1795.0887310072515</v>
      </c>
      <c r="C239" s="4">
        <v>1744.4617729631318</v>
      </c>
      <c r="D239" s="4">
        <v>1742.019803739433</v>
      </c>
      <c r="E239" s="4">
        <v>1744.628144905226</v>
      </c>
      <c r="F239" s="4">
        <v>1884.1685399339488</v>
      </c>
      <c r="G239" s="4">
        <v>2095.1679095611239</v>
      </c>
      <c r="H239" s="4">
        <v>2334.5219742179811</v>
      </c>
      <c r="I239" s="4">
        <v>2697.6525972171967</v>
      </c>
      <c r="J239" s="4">
        <v>3054.6416336557477</v>
      </c>
      <c r="K239" s="4">
        <v>3076.7261634024426</v>
      </c>
      <c r="L239" s="4">
        <v>3255.6079583280548</v>
      </c>
      <c r="M239" s="4">
        <v>3304.0145709152216</v>
      </c>
      <c r="N239" s="4">
        <v>3401.6617091163753</v>
      </c>
      <c r="O239" s="4">
        <v>3502.8527735329699</v>
      </c>
      <c r="P239" s="4">
        <v>3483.0964228977145</v>
      </c>
      <c r="Q239" s="4">
        <v>3357.3585251061618</v>
      </c>
      <c r="R239" s="4">
        <v>3102.254179962541</v>
      </c>
      <c r="S239" s="4">
        <v>2942.712189769461</v>
      </c>
      <c r="T239" s="4">
        <v>2689.7513714431138</v>
      </c>
      <c r="U239" s="4">
        <v>2516.9881585736211</v>
      </c>
      <c r="V239" s="4">
        <v>2391.1229144702083</v>
      </c>
      <c r="W239" s="4">
        <v>2131.0027656939119</v>
      </c>
      <c r="X239" s="4">
        <v>1929.2514122777411</v>
      </c>
      <c r="Y239" s="4">
        <v>1897.2266772363853</v>
      </c>
    </row>
    <row r="240" spans="1:25" x14ac:dyDescent="0.2">
      <c r="A240" s="7">
        <v>41870</v>
      </c>
      <c r="B240" s="4">
        <v>1820.8290941339399</v>
      </c>
      <c r="C240" s="4">
        <v>1739.1091575258081</v>
      </c>
      <c r="D240" s="4">
        <v>1725.7337096162107</v>
      </c>
      <c r="E240" s="4">
        <v>1747.7408989075971</v>
      </c>
      <c r="F240" s="4">
        <v>1877.0429923118083</v>
      </c>
      <c r="G240" s="4">
        <v>2079.6637336025419</v>
      </c>
      <c r="H240" s="4">
        <v>2346.5313510895357</v>
      </c>
      <c r="I240" s="4">
        <v>2671.6108805824988</v>
      </c>
      <c r="J240" s="4">
        <v>3005.3029298110691</v>
      </c>
      <c r="K240" s="4">
        <v>3011.0441962933814</v>
      </c>
      <c r="L240" s="4">
        <v>3242.7902184099048</v>
      </c>
      <c r="M240" s="4">
        <v>3337.7784373373761</v>
      </c>
      <c r="N240" s="4">
        <v>3416.8722478195978</v>
      </c>
      <c r="O240" s="4">
        <v>3553.2565732201392</v>
      </c>
      <c r="P240" s="4">
        <v>3562.4540085347912</v>
      </c>
      <c r="Q240" s="4">
        <v>3456.9883606602489</v>
      </c>
      <c r="R240" s="4">
        <v>3220.0657325348884</v>
      </c>
      <c r="S240" s="4">
        <v>3042.5236072318412</v>
      </c>
      <c r="T240" s="4">
        <v>2785.0572155045379</v>
      </c>
      <c r="U240" s="4">
        <v>2584.9061406626338</v>
      </c>
      <c r="V240" s="4">
        <v>2471.5600473857653</v>
      </c>
      <c r="W240" s="4">
        <v>2224.8426673831691</v>
      </c>
      <c r="X240" s="4">
        <v>2002.9252933630905</v>
      </c>
      <c r="Y240" s="4">
        <v>1946.8052296149986</v>
      </c>
    </row>
    <row r="241" spans="1:25" x14ac:dyDescent="0.2">
      <c r="A241" s="7">
        <v>41871</v>
      </c>
      <c r="B241" s="4">
        <v>1846.1501198708452</v>
      </c>
      <c r="C241" s="4">
        <v>1797.3213780605101</v>
      </c>
      <c r="D241" s="4">
        <v>1812.4251556852437</v>
      </c>
      <c r="E241" s="4">
        <v>1806.204357425705</v>
      </c>
      <c r="F241" s="4">
        <v>1901.1849574649195</v>
      </c>
      <c r="G241" s="4">
        <v>2105.6233203823826</v>
      </c>
      <c r="H241" s="4">
        <v>2413.8266941351217</v>
      </c>
      <c r="I241" s="4">
        <v>2785.6217387636857</v>
      </c>
      <c r="J241" s="4">
        <v>3152.7782598911822</v>
      </c>
      <c r="K241" s="4">
        <v>3178.1288256695461</v>
      </c>
      <c r="L241" s="4">
        <v>3407.2919678344101</v>
      </c>
      <c r="M241" s="4">
        <v>3484.2550106511885</v>
      </c>
      <c r="N241" s="4">
        <v>3611.898063150586</v>
      </c>
      <c r="O241" s="4">
        <v>3777.9447760239332</v>
      </c>
      <c r="P241" s="4">
        <v>3803.1493525747678</v>
      </c>
      <c r="Q241" s="4">
        <v>3752.0009348335184</v>
      </c>
      <c r="R241" s="4">
        <v>3475.1374130762983</v>
      </c>
      <c r="S241" s="4">
        <v>3225.0735815310245</v>
      </c>
      <c r="T241" s="4">
        <v>2925.5960157348327</v>
      </c>
      <c r="U241" s="4">
        <v>2735.2446826535584</v>
      </c>
      <c r="V241" s="4">
        <v>2601.9037012010099</v>
      </c>
      <c r="W241" s="4">
        <v>2324.8270973415943</v>
      </c>
      <c r="X241" s="4">
        <v>2107.7328132087059</v>
      </c>
      <c r="Y241" s="4">
        <v>2047.5929078401391</v>
      </c>
    </row>
    <row r="242" spans="1:25" x14ac:dyDescent="0.2">
      <c r="A242" s="7">
        <v>41872</v>
      </c>
      <c r="B242" s="4">
        <v>1990.355319445559</v>
      </c>
      <c r="C242" s="4">
        <v>1912.2594839190783</v>
      </c>
      <c r="D242" s="4">
        <v>1899.3387051659026</v>
      </c>
      <c r="E242" s="4">
        <v>1896.415668930757</v>
      </c>
      <c r="F242" s="4">
        <v>1988.3088413736975</v>
      </c>
      <c r="G242" s="4">
        <v>2197.4245019061823</v>
      </c>
      <c r="H242" s="4">
        <v>2470.2741369555447</v>
      </c>
      <c r="I242" s="4">
        <v>2867.4549910918818</v>
      </c>
      <c r="J242" s="4">
        <v>3206.0659914929074</v>
      </c>
      <c r="K242" s="4">
        <v>3218.7228691808546</v>
      </c>
      <c r="L242" s="4">
        <v>3473.4023349218728</v>
      </c>
      <c r="M242" s="4">
        <v>3600.1819003838332</v>
      </c>
      <c r="N242" s="4">
        <v>3726.9847025237996</v>
      </c>
      <c r="O242" s="4">
        <v>3879.2867375954588</v>
      </c>
      <c r="P242" s="4">
        <v>3861.0622112801425</v>
      </c>
      <c r="Q242" s="4">
        <v>3674.2065641455829</v>
      </c>
      <c r="R242" s="4">
        <v>3385.0139428330563</v>
      </c>
      <c r="S242" s="4">
        <v>3159.934135118639</v>
      </c>
      <c r="T242" s="4">
        <v>2885.6423803198368</v>
      </c>
      <c r="U242" s="4">
        <v>2732.2065250401733</v>
      </c>
      <c r="V242" s="4">
        <v>2543.3203750166858</v>
      </c>
      <c r="W242" s="4">
        <v>2299.0015156919953</v>
      </c>
      <c r="X242" s="4">
        <v>2054.0857669960692</v>
      </c>
      <c r="Y242" s="4">
        <v>2047.6347137287942</v>
      </c>
    </row>
    <row r="243" spans="1:25" x14ac:dyDescent="0.2">
      <c r="A243" s="7">
        <v>41873</v>
      </c>
      <c r="B243" s="4">
        <v>1966.6600328810393</v>
      </c>
      <c r="C243" s="4">
        <v>1896.549901639949</v>
      </c>
      <c r="D243" s="4">
        <v>1906.0947383581365</v>
      </c>
      <c r="E243" s="4">
        <v>1901.0219043210161</v>
      </c>
      <c r="F243" s="4">
        <v>2008.8725850316046</v>
      </c>
      <c r="G243" s="4">
        <v>2217.6363774771189</v>
      </c>
      <c r="H243" s="4">
        <v>2477.3154405735468</v>
      </c>
      <c r="I243" s="4">
        <v>2822.907163477319</v>
      </c>
      <c r="J243" s="4">
        <v>3189.9076529610902</v>
      </c>
      <c r="K243" s="4">
        <v>3192.0715586285341</v>
      </c>
      <c r="L243" s="4">
        <v>3390.0338721622188</v>
      </c>
      <c r="M243" s="4">
        <v>3482.2749709197606</v>
      </c>
      <c r="N243" s="4">
        <v>3567.8092065580995</v>
      </c>
      <c r="O243" s="4">
        <v>3643.5006793798025</v>
      </c>
      <c r="P243" s="4">
        <v>3577.9191899502171</v>
      </c>
      <c r="Q243" s="4">
        <v>3407.331632641984</v>
      </c>
      <c r="R243" s="4">
        <v>3168.882912290042</v>
      </c>
      <c r="S243" s="4">
        <v>2952.4585201079599</v>
      </c>
      <c r="T243" s="4">
        <v>2688.6076624461543</v>
      </c>
      <c r="U243" s="4">
        <v>2546.8946576300405</v>
      </c>
      <c r="V243" s="4">
        <v>2385.4094050018139</v>
      </c>
      <c r="W243" s="4">
        <v>2189.8213711245039</v>
      </c>
      <c r="X243" s="4">
        <v>2039.3608344196066</v>
      </c>
      <c r="Y243" s="4">
        <v>2015.7269587947942</v>
      </c>
    </row>
    <row r="244" spans="1:25" x14ac:dyDescent="0.2">
      <c r="A244" s="7">
        <v>41874</v>
      </c>
      <c r="B244" s="4">
        <v>1801.756721971306</v>
      </c>
      <c r="C244" s="4">
        <v>1774.1717992130366</v>
      </c>
      <c r="D244" s="4">
        <v>1789.0164416147718</v>
      </c>
      <c r="E244" s="4">
        <v>1792.5645831645409</v>
      </c>
      <c r="F244" s="4">
        <v>1811.2301893252475</v>
      </c>
      <c r="G244" s="4">
        <v>1897.6154644316236</v>
      </c>
      <c r="H244" s="4">
        <v>2063.5455412905426</v>
      </c>
      <c r="I244" s="4">
        <v>2166.6447579841288</v>
      </c>
      <c r="J244" s="4">
        <v>2234.4206511480106</v>
      </c>
      <c r="K244" s="4">
        <v>2346.4534998669656</v>
      </c>
      <c r="L244" s="4">
        <v>2424.9373031809901</v>
      </c>
      <c r="M244" s="4">
        <v>2596.2026629494676</v>
      </c>
      <c r="N244" s="4">
        <v>2593.8404164912085</v>
      </c>
      <c r="O244" s="4">
        <v>2607.6188737329308</v>
      </c>
      <c r="P244" s="4">
        <v>2592.5346041183129</v>
      </c>
      <c r="Q244" s="4">
        <v>2546.0693444195867</v>
      </c>
      <c r="R244" s="4">
        <v>2514.5667771927406</v>
      </c>
      <c r="S244" s="4">
        <v>2436.7244691822748</v>
      </c>
      <c r="T244" s="4">
        <v>2319.2366278347131</v>
      </c>
      <c r="U244" s="4">
        <v>2128.0838745695587</v>
      </c>
      <c r="V244" s="4">
        <v>2186.5118194008292</v>
      </c>
      <c r="W244" s="4">
        <v>2054.1604559767939</v>
      </c>
      <c r="X244" s="4">
        <v>1940.0450294854045</v>
      </c>
      <c r="Y244" s="4">
        <v>1811.37977474281</v>
      </c>
    </row>
    <row r="245" spans="1:25" x14ac:dyDescent="0.2">
      <c r="A245" s="7">
        <v>41875</v>
      </c>
      <c r="B245" s="4">
        <v>1765.9069312058571</v>
      </c>
      <c r="C245" s="4">
        <v>1714.926768385561</v>
      </c>
      <c r="D245" s="4">
        <v>1721.1349351846632</v>
      </c>
      <c r="E245" s="4">
        <v>1724.82397542797</v>
      </c>
      <c r="F245" s="4">
        <v>1718.3197462317282</v>
      </c>
      <c r="G245" s="4">
        <v>1752.9132241074931</v>
      </c>
      <c r="H245" s="4">
        <v>1873.9110829767485</v>
      </c>
      <c r="I245" s="4">
        <v>1986.8144945714459</v>
      </c>
      <c r="J245" s="4">
        <v>2111.1716737041584</v>
      </c>
      <c r="K245" s="4">
        <v>2256.1079878364208</v>
      </c>
      <c r="L245" s="4">
        <v>2342.1517961545565</v>
      </c>
      <c r="M245" s="4">
        <v>2567.5910865741707</v>
      </c>
      <c r="N245" s="4">
        <v>2633.5543911417021</v>
      </c>
      <c r="O245" s="4">
        <v>2704.9677353665888</v>
      </c>
      <c r="P245" s="4">
        <v>2727.9089280253293</v>
      </c>
      <c r="Q245" s="4">
        <v>2610.302177254729</v>
      </c>
      <c r="R245" s="4">
        <v>2613.9097742876666</v>
      </c>
      <c r="S245" s="4">
        <v>2630.0689587115689</v>
      </c>
      <c r="T245" s="4">
        <v>2606.0611106795318</v>
      </c>
      <c r="U245" s="4">
        <v>2390.6792125511593</v>
      </c>
      <c r="V245" s="4">
        <v>2426.2079356432832</v>
      </c>
      <c r="W245" s="4">
        <v>2219.5419039967651</v>
      </c>
      <c r="X245" s="4">
        <v>2066.4853800286032</v>
      </c>
      <c r="Y245" s="4">
        <v>1931.6673327924493</v>
      </c>
    </row>
    <row r="246" spans="1:25" x14ac:dyDescent="0.2">
      <c r="A246" s="7">
        <v>41876</v>
      </c>
      <c r="B246" s="4">
        <v>1993.2817418702766</v>
      </c>
      <c r="C246" s="4">
        <v>1913.1805791845861</v>
      </c>
      <c r="D246" s="4">
        <v>1904.6870191611479</v>
      </c>
      <c r="E246" s="4">
        <v>1898.7503986961849</v>
      </c>
      <c r="F246" s="4">
        <v>2027.4251010892251</v>
      </c>
      <c r="G246" s="4">
        <v>2220.3174832854129</v>
      </c>
      <c r="H246" s="4">
        <v>2472.3471161071589</v>
      </c>
      <c r="I246" s="4">
        <v>2919.8370820571645</v>
      </c>
      <c r="J246" s="4">
        <v>3286.0459992217388</v>
      </c>
      <c r="K246" s="4">
        <v>3386.2334828630428</v>
      </c>
      <c r="L246" s="4">
        <v>3677.9178045590302</v>
      </c>
      <c r="M246" s="4">
        <v>3818.8983107829872</v>
      </c>
      <c r="N246" s="4">
        <v>3991.0345439394364</v>
      </c>
      <c r="O246" s="4">
        <v>4251.5897322631672</v>
      </c>
      <c r="P246" s="4">
        <v>4260.3560852254614</v>
      </c>
      <c r="Q246" s="4">
        <v>4149.9354416446931</v>
      </c>
      <c r="R246" s="4">
        <v>3858.0554072632754</v>
      </c>
      <c r="S246" s="4">
        <v>3582.8753643015812</v>
      </c>
      <c r="T246" s="4">
        <v>3211.4640612127105</v>
      </c>
      <c r="U246" s="4">
        <v>3016.3901672491961</v>
      </c>
      <c r="V246" s="4">
        <v>2764.6418456368456</v>
      </c>
      <c r="W246" s="4">
        <v>2487.0606855149395</v>
      </c>
      <c r="X246" s="4">
        <v>2209.5645004550779</v>
      </c>
      <c r="Y246" s="4">
        <v>2198.082477146289</v>
      </c>
    </row>
    <row r="247" spans="1:25" x14ac:dyDescent="0.2">
      <c r="A247" s="7">
        <v>41877</v>
      </c>
      <c r="B247" s="4">
        <v>2096.6369221121936</v>
      </c>
      <c r="C247" s="4">
        <v>2038.4038496948131</v>
      </c>
      <c r="D247" s="4">
        <v>2023.6427005018725</v>
      </c>
      <c r="E247" s="4">
        <v>2018.3120016276102</v>
      </c>
      <c r="F247" s="4">
        <v>2136.0741660016361</v>
      </c>
      <c r="G247" s="4">
        <v>2332.9154199232389</v>
      </c>
      <c r="H247" s="4">
        <v>2634.0841589486713</v>
      </c>
      <c r="I247" s="4">
        <v>3018.070088177446</v>
      </c>
      <c r="J247" s="4">
        <v>3415.8412936157861</v>
      </c>
      <c r="K247" s="4">
        <v>3446.8494051133111</v>
      </c>
      <c r="L247" s="4">
        <v>3741.3597239283208</v>
      </c>
      <c r="M247" s="4">
        <v>3887.0874616090832</v>
      </c>
      <c r="N247" s="4">
        <v>4091.789301196316</v>
      </c>
      <c r="O247" s="4">
        <v>4296.9996209472974</v>
      </c>
      <c r="P247" s="4">
        <v>4327.2314555764788</v>
      </c>
      <c r="Q247" s="4">
        <v>4206.7842324578587</v>
      </c>
      <c r="R247" s="4">
        <v>3868.8351520730403</v>
      </c>
      <c r="S247" s="4">
        <v>3585.4707261914368</v>
      </c>
      <c r="T247" s="4">
        <v>3195.7044330737763</v>
      </c>
      <c r="U247" s="4">
        <v>2972.555276173352</v>
      </c>
      <c r="V247" s="4">
        <v>2758.548333490503</v>
      </c>
      <c r="W247" s="4">
        <v>2447.0833930875551</v>
      </c>
      <c r="X247" s="4">
        <v>2183.0677000594428</v>
      </c>
      <c r="Y247" s="4">
        <v>2180.1863821242855</v>
      </c>
    </row>
    <row r="248" spans="1:25" x14ac:dyDescent="0.2">
      <c r="A248" s="7">
        <v>41878</v>
      </c>
      <c r="B248" s="4">
        <v>2070.1530542743767</v>
      </c>
      <c r="C248" s="4">
        <v>1991.3167389442963</v>
      </c>
      <c r="D248" s="4">
        <v>1973.6285491174876</v>
      </c>
      <c r="E248" s="4">
        <v>1985.8059347246835</v>
      </c>
      <c r="F248" s="4">
        <v>2109.9028198957894</v>
      </c>
      <c r="G248" s="4">
        <v>2344.6286560880235</v>
      </c>
      <c r="H248" s="4">
        <v>2682.5432840002659</v>
      </c>
      <c r="I248" s="4">
        <v>3049.2384337972971</v>
      </c>
      <c r="J248" s="4">
        <v>3415.0928285506734</v>
      </c>
      <c r="K248" s="4">
        <v>3415.0333707639866</v>
      </c>
      <c r="L248" s="4">
        <v>3716.0336424933921</v>
      </c>
      <c r="M248" s="4">
        <v>3888.0646145766732</v>
      </c>
      <c r="N248" s="4">
        <v>4099.5931257148623</v>
      </c>
      <c r="O248" s="4">
        <v>4294.3808088645437</v>
      </c>
      <c r="P248" s="4">
        <v>4330.0759660622525</v>
      </c>
      <c r="Q248" s="4">
        <v>4179.9342463373087</v>
      </c>
      <c r="R248" s="4">
        <v>3842.4168386108963</v>
      </c>
      <c r="S248" s="4">
        <v>3577.0140879717119</v>
      </c>
      <c r="T248" s="4">
        <v>3230.319725604536</v>
      </c>
      <c r="U248" s="4">
        <v>3056.3660743024443</v>
      </c>
      <c r="V248" s="4">
        <v>2796.0362260478969</v>
      </c>
      <c r="W248" s="4">
        <v>2496.1112026309529</v>
      </c>
      <c r="X248" s="4">
        <v>2237.2707214091683</v>
      </c>
      <c r="Y248" s="4">
        <v>2215.4384235091748</v>
      </c>
    </row>
    <row r="249" spans="1:25" x14ac:dyDescent="0.2">
      <c r="A249" s="7">
        <v>41879</v>
      </c>
      <c r="B249" s="4">
        <v>2118.0441807153038</v>
      </c>
      <c r="C249" s="4">
        <v>2079.9628181754524</v>
      </c>
      <c r="D249" s="4">
        <v>2081.9947059340243</v>
      </c>
      <c r="E249" s="4">
        <v>2076.0089860846101</v>
      </c>
      <c r="F249" s="4">
        <v>2184.6300436174779</v>
      </c>
      <c r="G249" s="4">
        <v>2392.4755045086499</v>
      </c>
      <c r="H249" s="4">
        <v>2717.9284556802063</v>
      </c>
      <c r="I249" s="4">
        <v>3088.0215593330381</v>
      </c>
      <c r="J249" s="4">
        <v>3420.864903003026</v>
      </c>
      <c r="K249" s="4">
        <v>3378.9615578037528</v>
      </c>
      <c r="L249" s="4">
        <v>3618.9541199860705</v>
      </c>
      <c r="M249" s="4">
        <v>3683.268575393889</v>
      </c>
      <c r="N249" s="4">
        <v>3761.6099174438182</v>
      </c>
      <c r="O249" s="4">
        <v>3899.0343065959914</v>
      </c>
      <c r="P249" s="4">
        <v>3838.8129725476483</v>
      </c>
      <c r="Q249" s="4">
        <v>3702.5578694693068</v>
      </c>
      <c r="R249" s="4">
        <v>3386.7809778109954</v>
      </c>
      <c r="S249" s="4">
        <v>3106.4447386112747</v>
      </c>
      <c r="T249" s="4">
        <v>2804.2915384987209</v>
      </c>
      <c r="U249" s="4">
        <v>2671.6846163593741</v>
      </c>
      <c r="V249" s="4">
        <v>2496.5878461038928</v>
      </c>
      <c r="W249" s="4">
        <v>2244.1611310635567</v>
      </c>
      <c r="X249" s="4">
        <v>2007.1064570398901</v>
      </c>
      <c r="Y249" s="4">
        <v>1957.9193564093041</v>
      </c>
    </row>
    <row r="250" spans="1:25" x14ac:dyDescent="0.2">
      <c r="A250" s="7">
        <v>41880</v>
      </c>
      <c r="B250" s="4">
        <v>1884.4649192532588</v>
      </c>
      <c r="C250" s="4">
        <v>1825.6773969430042</v>
      </c>
      <c r="D250" s="4">
        <v>1813.0834954491868</v>
      </c>
      <c r="E250" s="4">
        <v>1821.3149968163266</v>
      </c>
      <c r="F250" s="4">
        <v>1930.6471737193333</v>
      </c>
      <c r="G250" s="4">
        <v>2153.9076610476177</v>
      </c>
      <c r="H250" s="4">
        <v>2448.9281745369412</v>
      </c>
      <c r="I250" s="4">
        <v>2799.4978375296737</v>
      </c>
      <c r="J250" s="4">
        <v>3097.6624865579511</v>
      </c>
      <c r="K250" s="4">
        <v>3036.1670894073172</v>
      </c>
      <c r="L250" s="4">
        <v>3233.7408946399592</v>
      </c>
      <c r="M250" s="4">
        <v>3268.6983745721936</v>
      </c>
      <c r="N250" s="4">
        <v>3329.2919044833475</v>
      </c>
      <c r="O250" s="4">
        <v>3486.0502264167817</v>
      </c>
      <c r="P250" s="4">
        <v>3391.658583040627</v>
      </c>
      <c r="Q250" s="4">
        <v>3286.7913099591974</v>
      </c>
      <c r="R250" s="4">
        <v>3063.0110710724625</v>
      </c>
      <c r="S250" s="4">
        <v>2865.4409857055216</v>
      </c>
      <c r="T250" s="4">
        <v>2592.236193032717</v>
      </c>
      <c r="U250" s="4">
        <v>2462.7915925717421</v>
      </c>
      <c r="V250" s="4">
        <v>2325.3171915626226</v>
      </c>
      <c r="W250" s="4">
        <v>2110.049925856199</v>
      </c>
      <c r="X250" s="4">
        <v>1931.1396461215627</v>
      </c>
      <c r="Y250" s="4">
        <v>1918.302711567899</v>
      </c>
    </row>
    <row r="251" spans="1:25" x14ac:dyDescent="0.2">
      <c r="A251" s="7">
        <v>41881</v>
      </c>
      <c r="B251" s="4">
        <v>1723.7335458523194</v>
      </c>
      <c r="C251" s="4">
        <v>1710.7444057708888</v>
      </c>
      <c r="D251" s="4">
        <v>1705.8318749003749</v>
      </c>
      <c r="E251" s="4">
        <v>1706.6428113369568</v>
      </c>
      <c r="F251" s="4">
        <v>1729.7915968586963</v>
      </c>
      <c r="G251" s="4">
        <v>1823.617610085864</v>
      </c>
      <c r="H251" s="4">
        <v>1953.3786080008924</v>
      </c>
      <c r="I251" s="4">
        <v>2068.1110350736963</v>
      </c>
      <c r="J251" s="4">
        <v>2140.9413569377307</v>
      </c>
      <c r="K251" s="4">
        <v>2246.2924225936736</v>
      </c>
      <c r="L251" s="4">
        <v>2301.7194356248128</v>
      </c>
      <c r="M251" s="4">
        <v>2479.6997423739517</v>
      </c>
      <c r="N251" s="4">
        <v>2493.349266649599</v>
      </c>
      <c r="O251" s="4">
        <v>2495.0794297694729</v>
      </c>
      <c r="P251" s="4">
        <v>2477.4151085963831</v>
      </c>
      <c r="Q251" s="4">
        <v>2416.3530788684188</v>
      </c>
      <c r="R251" s="4">
        <v>2413.5553066740058</v>
      </c>
      <c r="S251" s="4">
        <v>2338.7112831908166</v>
      </c>
      <c r="T251" s="4">
        <v>2223.1139812055249</v>
      </c>
      <c r="U251" s="4">
        <v>2084.6267362933791</v>
      </c>
      <c r="V251" s="4">
        <v>2110.0096270642134</v>
      </c>
      <c r="W251" s="4">
        <v>1985.8416935570033</v>
      </c>
      <c r="X251" s="4">
        <v>1889.7283600296209</v>
      </c>
      <c r="Y251" s="4">
        <v>1791.4922080465783</v>
      </c>
    </row>
    <row r="252" spans="1:25" x14ac:dyDescent="0.2">
      <c r="A252" s="7">
        <v>41882</v>
      </c>
      <c r="B252" s="4">
        <v>1721.1995760031871</v>
      </c>
      <c r="C252" s="4">
        <v>1700.109957396241</v>
      </c>
      <c r="D252" s="4">
        <v>1691.3245021487439</v>
      </c>
      <c r="E252" s="4">
        <v>1712.3693786732172</v>
      </c>
      <c r="F252" s="4">
        <v>1730.2222777587194</v>
      </c>
      <c r="G252" s="4">
        <v>1774.5489259560368</v>
      </c>
      <c r="H252" s="4">
        <v>1915.9319003019982</v>
      </c>
      <c r="I252" s="4">
        <v>2005.6226333390448</v>
      </c>
      <c r="J252" s="4">
        <v>2109.5826660298917</v>
      </c>
      <c r="K252" s="4">
        <v>2249.6159395457967</v>
      </c>
      <c r="L252" s="4">
        <v>2334.7985766933757</v>
      </c>
      <c r="M252" s="4">
        <v>2552.0065927080245</v>
      </c>
      <c r="N252" s="4">
        <v>2605.4467700871428</v>
      </c>
      <c r="O252" s="4">
        <v>2658.1568152610989</v>
      </c>
      <c r="P252" s="4">
        <v>2652.5891699708418</v>
      </c>
      <c r="Q252" s="4">
        <v>2633.8907187261434</v>
      </c>
      <c r="R252" s="4">
        <v>2641.8754672735467</v>
      </c>
      <c r="S252" s="4">
        <v>2589.255526101073</v>
      </c>
      <c r="T252" s="4">
        <v>2526.476766183896</v>
      </c>
      <c r="U252" s="4">
        <v>2309.2739166729011</v>
      </c>
      <c r="V252" s="4">
        <v>2243.8465935423537</v>
      </c>
      <c r="W252" s="4">
        <v>2102.8236220132344</v>
      </c>
      <c r="X252" s="4">
        <v>2041.7932113553493</v>
      </c>
      <c r="Y252" s="4">
        <v>1943.5483796504004</v>
      </c>
    </row>
    <row r="253" spans="1:25" x14ac:dyDescent="0.2">
      <c r="A253" s="7">
        <v>41883</v>
      </c>
      <c r="B253" s="4">
        <v>2041.0055011034003</v>
      </c>
      <c r="C253" s="4">
        <v>2028.3385949607016</v>
      </c>
      <c r="D253" s="4">
        <v>1996.5528795414352</v>
      </c>
      <c r="E253" s="4">
        <v>2000.4980372319058</v>
      </c>
      <c r="F253" s="4">
        <v>2070.6811027731874</v>
      </c>
      <c r="G253" s="4">
        <v>2112.8983147464132</v>
      </c>
      <c r="H253" s="4">
        <v>1983.6391158864683</v>
      </c>
      <c r="I253" s="4">
        <v>2369.0416935132212</v>
      </c>
      <c r="J253" s="4">
        <v>2949.0253079969921</v>
      </c>
      <c r="K253" s="4">
        <v>3322.4277025553656</v>
      </c>
      <c r="L253" s="4">
        <v>3618.516581212546</v>
      </c>
      <c r="M253" s="4">
        <v>3893.3279949128446</v>
      </c>
      <c r="N253" s="4">
        <v>4025.264042820032</v>
      </c>
      <c r="O253" s="4">
        <v>4105.5126747847244</v>
      </c>
      <c r="P253" s="4">
        <v>4099.7789404646846</v>
      </c>
      <c r="Q253" s="4">
        <v>3933.5935798063697</v>
      </c>
      <c r="R253" s="4">
        <v>3587.6465206806502</v>
      </c>
      <c r="S253" s="4">
        <v>3286.5630284421086</v>
      </c>
      <c r="T253" s="4">
        <v>2976.5385201388449</v>
      </c>
      <c r="U253" s="4">
        <v>2826.4688113795137</v>
      </c>
      <c r="V253" s="4">
        <v>2737.0248378239621</v>
      </c>
      <c r="W253" s="4">
        <v>2498.0652368285964</v>
      </c>
      <c r="X253" s="4">
        <v>2226.3849730423694</v>
      </c>
      <c r="Y253" s="4">
        <v>2165.6839358345028</v>
      </c>
    </row>
    <row r="254" spans="1:25" x14ac:dyDescent="0.2">
      <c r="A254" s="7">
        <v>41884</v>
      </c>
      <c r="B254" s="4">
        <v>2089.1637208830057</v>
      </c>
      <c r="C254" s="4">
        <v>2054.5753788419133</v>
      </c>
      <c r="D254" s="4">
        <v>2034.773518666811</v>
      </c>
      <c r="E254" s="4">
        <v>2048.9236930996753</v>
      </c>
      <c r="F254" s="4">
        <v>2137.3151494260856</v>
      </c>
      <c r="G254" s="4">
        <v>2369.4955945675028</v>
      </c>
      <c r="H254" s="4">
        <v>2405.0349564678963</v>
      </c>
      <c r="I254" s="4">
        <v>2794.108442905173</v>
      </c>
      <c r="J254" s="4">
        <v>3295.5027972876496</v>
      </c>
      <c r="K254" s="4">
        <v>3467.0986891111843</v>
      </c>
      <c r="L254" s="4">
        <v>3647.5440711006804</v>
      </c>
      <c r="M254" s="4">
        <v>3783.1486580203195</v>
      </c>
      <c r="N254" s="4">
        <v>3880.1030470795044</v>
      </c>
      <c r="O254" s="4">
        <v>3936.2532617197139</v>
      </c>
      <c r="P254" s="4">
        <v>3950.2153178306708</v>
      </c>
      <c r="Q254" s="4">
        <v>3782.0061828205426</v>
      </c>
      <c r="R254" s="4">
        <v>3491.601215276004</v>
      </c>
      <c r="S254" s="4">
        <v>3169.6009070196924</v>
      </c>
      <c r="T254" s="4">
        <v>2878.2332404245981</v>
      </c>
      <c r="U254" s="4">
        <v>2760.4254467833393</v>
      </c>
      <c r="V254" s="4">
        <v>2612.7839933102164</v>
      </c>
      <c r="W254" s="4">
        <v>2392.5273768088027</v>
      </c>
      <c r="X254" s="4">
        <v>2194.2155435874574</v>
      </c>
      <c r="Y254" s="4">
        <v>2135.5221849714785</v>
      </c>
    </row>
    <row r="255" spans="1:25" x14ac:dyDescent="0.2">
      <c r="A255" s="7">
        <v>41885</v>
      </c>
      <c r="B255" s="4">
        <v>2063.1218072244205</v>
      </c>
      <c r="C255" s="4">
        <v>1993.7862579477196</v>
      </c>
      <c r="D255" s="4">
        <v>2005.8740018001517</v>
      </c>
      <c r="E255" s="4">
        <v>2008.5023573585224</v>
      </c>
      <c r="F255" s="4">
        <v>2125.8658579191128</v>
      </c>
      <c r="G255" s="4">
        <v>2399.9931667760952</v>
      </c>
      <c r="H255" s="4">
        <v>2442.700475106315</v>
      </c>
      <c r="I255" s="4">
        <v>2844.2611798136527</v>
      </c>
      <c r="J255" s="4">
        <v>3381.9226708404476</v>
      </c>
      <c r="K255" s="4">
        <v>3590.8228921517434</v>
      </c>
      <c r="L255" s="4">
        <v>3765.4228419042197</v>
      </c>
      <c r="M255" s="4">
        <v>3902.6798691159393</v>
      </c>
      <c r="N255" s="4">
        <v>4063.4915722476135</v>
      </c>
      <c r="O255" s="4">
        <v>4147.4542631354052</v>
      </c>
      <c r="P255" s="4">
        <v>4161.2849906448355</v>
      </c>
      <c r="Q255" s="4">
        <v>3966.5662807915314</v>
      </c>
      <c r="R255" s="4">
        <v>3629.9609532690979</v>
      </c>
      <c r="S255" s="4">
        <v>3206.7317722274947</v>
      </c>
      <c r="T255" s="4">
        <v>2919.8052675167005</v>
      </c>
      <c r="U255" s="4">
        <v>2762.6355760958963</v>
      </c>
      <c r="V255" s="4">
        <v>2667.5882823226598</v>
      </c>
      <c r="W255" s="4">
        <v>2393.0397383017785</v>
      </c>
      <c r="X255" s="4">
        <v>2169.1960809205984</v>
      </c>
      <c r="Y255" s="4">
        <v>2074.205358559012</v>
      </c>
    </row>
    <row r="256" spans="1:25" x14ac:dyDescent="0.2">
      <c r="A256" s="7">
        <v>41886</v>
      </c>
      <c r="B256" s="4">
        <v>1958.2779377413292</v>
      </c>
      <c r="C256" s="4">
        <v>1897.91780340839</v>
      </c>
      <c r="D256" s="4">
        <v>1905.7372395748887</v>
      </c>
      <c r="E256" s="4">
        <v>1908.1619568820099</v>
      </c>
      <c r="F256" s="4">
        <v>1994.3288021548394</v>
      </c>
      <c r="G256" s="4">
        <v>2224.5029867333374</v>
      </c>
      <c r="H256" s="4">
        <v>2261.9457062759789</v>
      </c>
      <c r="I256" s="4">
        <v>2632.903821869224</v>
      </c>
      <c r="J256" s="4">
        <v>3102.4187388704836</v>
      </c>
      <c r="K256" s="4">
        <v>3337.2828288702767</v>
      </c>
      <c r="L256" s="4">
        <v>3541.6766467949938</v>
      </c>
      <c r="M256" s="4">
        <v>3724.8428458593853</v>
      </c>
      <c r="N256" s="4">
        <v>3919.2450806699289</v>
      </c>
      <c r="O256" s="4">
        <v>4017.2185448799419</v>
      </c>
      <c r="P256" s="4">
        <v>4018.3998548952959</v>
      </c>
      <c r="Q256" s="4">
        <v>3849.4206667599265</v>
      </c>
      <c r="R256" s="4">
        <v>3496.9139866464593</v>
      </c>
      <c r="S256" s="4">
        <v>3105.0899631356306</v>
      </c>
      <c r="T256" s="4">
        <v>2786.0568008232935</v>
      </c>
      <c r="U256" s="4">
        <v>2685.0690097457427</v>
      </c>
      <c r="V256" s="4">
        <v>2582.5517880962861</v>
      </c>
      <c r="W256" s="4">
        <v>2347.593820550775</v>
      </c>
      <c r="X256" s="4">
        <v>2096.2010076800643</v>
      </c>
      <c r="Y256" s="4">
        <v>2053.8586740886171</v>
      </c>
    </row>
    <row r="257" spans="1:25" x14ac:dyDescent="0.2">
      <c r="A257" s="7">
        <v>41887</v>
      </c>
      <c r="B257" s="4">
        <v>1925.2593812245307</v>
      </c>
      <c r="C257" s="4">
        <v>1894.944665621402</v>
      </c>
      <c r="D257" s="4">
        <v>1877.5593361722638</v>
      </c>
      <c r="E257" s="4">
        <v>1890.2277887098712</v>
      </c>
      <c r="F257" s="4">
        <v>2004.2760599537303</v>
      </c>
      <c r="G257" s="4">
        <v>2204.7270203159947</v>
      </c>
      <c r="H257" s="4">
        <v>2251.7791219702904</v>
      </c>
      <c r="I257" s="4">
        <v>2646.0880782381751</v>
      </c>
      <c r="J257" s="4">
        <v>3174.2557706422626</v>
      </c>
      <c r="K257" s="4">
        <v>3440.8515210380724</v>
      </c>
      <c r="L257" s="4">
        <v>3710.4174821612305</v>
      </c>
      <c r="M257" s="4">
        <v>3920.6605619865222</v>
      </c>
      <c r="N257" s="4">
        <v>4155.238628599127</v>
      </c>
      <c r="O257" s="4">
        <v>4228.4919779596676</v>
      </c>
      <c r="P257" s="4">
        <v>4223.9469658978705</v>
      </c>
      <c r="Q257" s="4">
        <v>4035.9664580054136</v>
      </c>
      <c r="R257" s="4">
        <v>3666.7901341684305</v>
      </c>
      <c r="S257" s="4">
        <v>3219.979368959142</v>
      </c>
      <c r="T257" s="4">
        <v>2858.8472438857011</v>
      </c>
      <c r="U257" s="4">
        <v>2695.6345213537224</v>
      </c>
      <c r="V257" s="4">
        <v>2591.9556432624222</v>
      </c>
      <c r="W257" s="4">
        <v>2415.9521555735373</v>
      </c>
      <c r="X257" s="4">
        <v>2248.6058932209812</v>
      </c>
      <c r="Y257" s="4">
        <v>2222.7209858019837</v>
      </c>
    </row>
    <row r="258" spans="1:25" x14ac:dyDescent="0.2">
      <c r="A258" s="7">
        <v>41888</v>
      </c>
      <c r="B258" s="4">
        <v>2075.8421222008042</v>
      </c>
      <c r="C258" s="4">
        <v>1996.9406472422206</v>
      </c>
      <c r="D258" s="4">
        <v>1971.0649394593768</v>
      </c>
      <c r="E258" s="4">
        <v>1969.6937834580654</v>
      </c>
      <c r="F258" s="4">
        <v>2018.9397765280673</v>
      </c>
      <c r="G258" s="4">
        <v>2099.924747803761</v>
      </c>
      <c r="H258" s="4">
        <v>2120.0762244039752</v>
      </c>
      <c r="I258" s="4">
        <v>2222.6747787672721</v>
      </c>
      <c r="J258" s="4">
        <v>2278.6692929799651</v>
      </c>
      <c r="K258" s="4">
        <v>2501.0495494059041</v>
      </c>
      <c r="L258" s="4">
        <v>2621.3242653845969</v>
      </c>
      <c r="M258" s="4">
        <v>2850.1473658854779</v>
      </c>
      <c r="N258" s="4">
        <v>2976.1053331413423</v>
      </c>
      <c r="O258" s="4">
        <v>3091.4986251684459</v>
      </c>
      <c r="P258" s="4">
        <v>2920.3412266839805</v>
      </c>
      <c r="Q258" s="4">
        <v>2850.0869413675014</v>
      </c>
      <c r="R258" s="4">
        <v>2785.930097453961</v>
      </c>
      <c r="S258" s="4">
        <v>2608.9997518285986</v>
      </c>
      <c r="T258" s="4">
        <v>2321.488959420853</v>
      </c>
      <c r="U258" s="4">
        <v>2254.2956260356586</v>
      </c>
      <c r="V258" s="4">
        <v>2164.3301894627984</v>
      </c>
      <c r="W258" s="4">
        <v>2211.7000948806372</v>
      </c>
      <c r="X258" s="4">
        <v>2073.146435368978</v>
      </c>
      <c r="Y258" s="4">
        <v>2022.2995058535103</v>
      </c>
    </row>
    <row r="259" spans="1:25" x14ac:dyDescent="0.2">
      <c r="A259" s="7">
        <v>41889</v>
      </c>
      <c r="B259" s="4">
        <v>1705.3918927831837</v>
      </c>
      <c r="C259" s="4">
        <v>1875.4797864899008</v>
      </c>
      <c r="D259" s="4">
        <v>1834.9380609989109</v>
      </c>
      <c r="E259" s="4">
        <v>1825.9353652307591</v>
      </c>
      <c r="F259" s="4">
        <v>1838.5606813725485</v>
      </c>
      <c r="G259" s="4">
        <v>1855.3915083696247</v>
      </c>
      <c r="H259" s="4">
        <v>1850.741143756456</v>
      </c>
      <c r="I259" s="4">
        <v>1914.8534306643123</v>
      </c>
      <c r="J259" s="4">
        <v>2004.7456989241361</v>
      </c>
      <c r="K259" s="4">
        <v>2165.5081842396544</v>
      </c>
      <c r="L259" s="4">
        <v>2185.7817658716563</v>
      </c>
      <c r="M259" s="4">
        <v>2312.8257096555981</v>
      </c>
      <c r="N259" s="4">
        <v>2426.8134961843825</v>
      </c>
      <c r="O259" s="4">
        <v>2562.0534591735691</v>
      </c>
      <c r="P259" s="4">
        <v>2437.6688085901033</v>
      </c>
      <c r="Q259" s="4">
        <v>2354.3851402640498</v>
      </c>
      <c r="R259" s="4">
        <v>2362.4282735699726</v>
      </c>
      <c r="S259" s="4">
        <v>2331.2803472731612</v>
      </c>
      <c r="T259" s="4">
        <v>2089.4657829242665</v>
      </c>
      <c r="U259" s="4">
        <v>2181.7580031640882</v>
      </c>
      <c r="V259" s="4">
        <v>2114.851942124325</v>
      </c>
      <c r="W259" s="4">
        <v>2041.9640920820693</v>
      </c>
      <c r="X259" s="4">
        <v>1871.6080730435312</v>
      </c>
      <c r="Y259" s="4">
        <v>1822.1230492361835</v>
      </c>
    </row>
    <row r="260" spans="1:25" x14ac:dyDescent="0.2">
      <c r="A260" s="7">
        <v>41890</v>
      </c>
      <c r="B260" s="4">
        <v>1809.1612454751651</v>
      </c>
      <c r="C260" s="4">
        <v>1757.1330622817111</v>
      </c>
      <c r="D260" s="4">
        <v>1751.6755020812627</v>
      </c>
      <c r="E260" s="4">
        <v>1764.8503722619712</v>
      </c>
      <c r="F260" s="4">
        <v>1884.9240141183964</v>
      </c>
      <c r="G260" s="4">
        <v>2131.5858749723338</v>
      </c>
      <c r="H260" s="4">
        <v>2196.9306723236482</v>
      </c>
      <c r="I260" s="4">
        <v>2541.1991316310232</v>
      </c>
      <c r="J260" s="4">
        <v>2964.129629700094</v>
      </c>
      <c r="K260" s="4">
        <v>3130.5096403411253</v>
      </c>
      <c r="L260" s="4">
        <v>3296.5026774940138</v>
      </c>
      <c r="M260" s="4">
        <v>3395.4016965846749</v>
      </c>
      <c r="N260" s="4">
        <v>3521.7384140811855</v>
      </c>
      <c r="O260" s="4">
        <v>3541.7916290097592</v>
      </c>
      <c r="P260" s="4">
        <v>3532.5084455149513</v>
      </c>
      <c r="Q260" s="4">
        <v>3367.246079624143</v>
      </c>
      <c r="R260" s="4">
        <v>3098.6026172253482</v>
      </c>
      <c r="S260" s="4">
        <v>2802.0393596595936</v>
      </c>
      <c r="T260" s="4">
        <v>2562.1567482521309</v>
      </c>
      <c r="U260" s="4">
        <v>2463.5692314336129</v>
      </c>
      <c r="V260" s="4">
        <v>2334.3252994406762</v>
      </c>
      <c r="W260" s="4">
        <v>2099.0890882706135</v>
      </c>
      <c r="X260" s="4">
        <v>1901.400598564647</v>
      </c>
      <c r="Y260" s="4">
        <v>1850.6905504717065</v>
      </c>
    </row>
    <row r="261" spans="1:25" x14ac:dyDescent="0.2">
      <c r="A261" s="7">
        <v>41891</v>
      </c>
      <c r="B261" s="4">
        <v>1784.3383132745018</v>
      </c>
      <c r="C261" s="4">
        <v>1768.5519168992903</v>
      </c>
      <c r="D261" s="4">
        <v>1751.7244352628722</v>
      </c>
      <c r="E261" s="4">
        <v>1761.2416304269505</v>
      </c>
      <c r="F261" s="4">
        <v>1883.394808096949</v>
      </c>
      <c r="G261" s="4">
        <v>2126.3456719112401</v>
      </c>
      <c r="H261" s="4">
        <v>2215.8179498654281</v>
      </c>
      <c r="I261" s="4">
        <v>2576.4443938385989</v>
      </c>
      <c r="J261" s="4">
        <v>2972.6875208498627</v>
      </c>
      <c r="K261" s="4">
        <v>3127.2369910061311</v>
      </c>
      <c r="L261" s="4">
        <v>3211.7492402553853</v>
      </c>
      <c r="M261" s="4">
        <v>3336.7668925595835</v>
      </c>
      <c r="N261" s="4">
        <v>3468.691446279583</v>
      </c>
      <c r="O261" s="4">
        <v>3478.4983719615821</v>
      </c>
      <c r="P261" s="4">
        <v>3464.3587662763794</v>
      </c>
      <c r="Q261" s="4">
        <v>3300.4183026314277</v>
      </c>
      <c r="R261" s="4">
        <v>3000.1509696124126</v>
      </c>
      <c r="S261" s="4">
        <v>2725.5428302353812</v>
      </c>
      <c r="T261" s="4">
        <v>2501.413267203608</v>
      </c>
      <c r="U261" s="4">
        <v>2446.4148517804715</v>
      </c>
      <c r="V261" s="4">
        <v>2322.5025879970731</v>
      </c>
      <c r="W261" s="4">
        <v>2119.023256614963</v>
      </c>
      <c r="X261" s="4">
        <v>1908.8670517671444</v>
      </c>
      <c r="Y261" s="4">
        <v>1858.7134421851438</v>
      </c>
    </row>
    <row r="262" spans="1:25" x14ac:dyDescent="0.2">
      <c r="A262" s="7">
        <v>41892</v>
      </c>
      <c r="B262" s="4">
        <v>1788.0127365597405</v>
      </c>
      <c r="C262" s="4">
        <v>1755.8943907578471</v>
      </c>
      <c r="D262" s="4">
        <v>1747.8997902618983</v>
      </c>
      <c r="E262" s="4">
        <v>1778.3155862926224</v>
      </c>
      <c r="F262" s="4">
        <v>1879.3400328154898</v>
      </c>
      <c r="G262" s="4">
        <v>2126.855104137398</v>
      </c>
      <c r="H262" s="4">
        <v>2230.453980138001</v>
      </c>
      <c r="I262" s="4">
        <v>2582.2810363725021</v>
      </c>
      <c r="J262" s="4">
        <v>2963.2417987971044</v>
      </c>
      <c r="K262" s="4">
        <v>3156.8823250954183</v>
      </c>
      <c r="L262" s="4">
        <v>3259.7024084901182</v>
      </c>
      <c r="M262" s="4">
        <v>3382.6386871462987</v>
      </c>
      <c r="N262" s="4">
        <v>3495.4115439915499</v>
      </c>
      <c r="O262" s="4">
        <v>3541.4908410149947</v>
      </c>
      <c r="P262" s="4">
        <v>3531.9415839123244</v>
      </c>
      <c r="Q262" s="4">
        <v>3404.6659889386578</v>
      </c>
      <c r="R262" s="4">
        <v>3105.86418996455</v>
      </c>
      <c r="S262" s="4">
        <v>2808.6396396476293</v>
      </c>
      <c r="T262" s="4">
        <v>2589.8246357552925</v>
      </c>
      <c r="U262" s="4">
        <v>2521.8217922852982</v>
      </c>
      <c r="V262" s="4">
        <v>2385.1090629213691</v>
      </c>
      <c r="W262" s="4">
        <v>2154.7715676047824</v>
      </c>
      <c r="X262" s="4">
        <v>1929.4459158164491</v>
      </c>
      <c r="Y262" s="4">
        <v>1882.290784619338</v>
      </c>
    </row>
    <row r="263" spans="1:25" x14ac:dyDescent="0.2">
      <c r="A263" s="7">
        <v>41893</v>
      </c>
      <c r="B263" s="4">
        <v>1814.4359639614568</v>
      </c>
      <c r="C263" s="4">
        <v>1779.0178412948528</v>
      </c>
      <c r="D263" s="4">
        <v>1753.2729213675777</v>
      </c>
      <c r="E263" s="4">
        <v>1779.6743669686889</v>
      </c>
      <c r="F263" s="4">
        <v>1901.4264621957443</v>
      </c>
      <c r="G263" s="4">
        <v>2168.3236136667947</v>
      </c>
      <c r="H263" s="4">
        <v>2267.1792164266417</v>
      </c>
      <c r="I263" s="4">
        <v>2644.591466862918</v>
      </c>
      <c r="J263" s="4">
        <v>3019.7035787999257</v>
      </c>
      <c r="K263" s="4">
        <v>3236.3825696524118</v>
      </c>
      <c r="L263" s="4">
        <v>3409.0231419470856</v>
      </c>
      <c r="M263" s="4">
        <v>3513.6447626552913</v>
      </c>
      <c r="N263" s="4">
        <v>3710.1340194334316</v>
      </c>
      <c r="O263" s="4">
        <v>3554.1153336240682</v>
      </c>
      <c r="P263" s="4">
        <v>3537.0201719029342</v>
      </c>
      <c r="Q263" s="4">
        <v>3433.5456952564623</v>
      </c>
      <c r="R263" s="4">
        <v>3221.0503321557121</v>
      </c>
      <c r="S263" s="4">
        <v>2963.6853411713018</v>
      </c>
      <c r="T263" s="4">
        <v>2718.676490869711</v>
      </c>
      <c r="U263" s="4">
        <v>2524.8956638828263</v>
      </c>
      <c r="V263" s="4">
        <v>2358.7066795419541</v>
      </c>
      <c r="W263" s="4">
        <v>2151.7424727996045</v>
      </c>
      <c r="X263" s="4">
        <v>1949.6443296348693</v>
      </c>
      <c r="Y263" s="4">
        <v>1914.3981741030902</v>
      </c>
    </row>
    <row r="264" spans="1:25" x14ac:dyDescent="0.2">
      <c r="A264" s="7">
        <v>41894</v>
      </c>
      <c r="B264" s="4">
        <v>1851.5043658894472</v>
      </c>
      <c r="C264" s="4">
        <v>1790.206550150921</v>
      </c>
      <c r="D264" s="4">
        <v>1770.0263869140442</v>
      </c>
      <c r="E264" s="4">
        <v>1785.151159380616</v>
      </c>
      <c r="F264" s="4">
        <v>1894.8643050577032</v>
      </c>
      <c r="G264" s="4">
        <v>2133.546370596403</v>
      </c>
      <c r="H264" s="4">
        <v>2207.0632276338411</v>
      </c>
      <c r="I264" s="4">
        <v>2569.6038313344275</v>
      </c>
      <c r="J264" s="4">
        <v>2963.0509423282838</v>
      </c>
      <c r="K264" s="4">
        <v>3099.5592484382883</v>
      </c>
      <c r="L264" s="4">
        <v>3194.7554478819416</v>
      </c>
      <c r="M264" s="4">
        <v>3229.9317928970067</v>
      </c>
      <c r="N264" s="4">
        <v>3356.301926540264</v>
      </c>
      <c r="O264" s="4">
        <v>3423.1759775153396</v>
      </c>
      <c r="P264" s="4">
        <v>3370.653482152306</v>
      </c>
      <c r="Q264" s="4">
        <v>3179.3308395172694</v>
      </c>
      <c r="R264" s="4">
        <v>2935.3711200701855</v>
      </c>
      <c r="S264" s="4">
        <v>2620.8017381862956</v>
      </c>
      <c r="T264" s="4">
        <v>2418.5062336949059</v>
      </c>
      <c r="U264" s="4">
        <v>2344.0582964940968</v>
      </c>
      <c r="V264" s="4">
        <v>2247.5793266449696</v>
      </c>
      <c r="W264" s="4">
        <v>2090.8542665492801</v>
      </c>
      <c r="X264" s="4">
        <v>1936.8208287059999</v>
      </c>
      <c r="Y264" s="4">
        <v>1888.4544258172803</v>
      </c>
    </row>
    <row r="265" spans="1:25" x14ac:dyDescent="0.2">
      <c r="A265" s="7">
        <v>41895</v>
      </c>
      <c r="B265" s="4">
        <v>1753.3856035508113</v>
      </c>
      <c r="C265" s="4">
        <v>1688.1958812808964</v>
      </c>
      <c r="D265" s="4">
        <v>1677.9165727475847</v>
      </c>
      <c r="E265" s="4">
        <v>1689.7576830701985</v>
      </c>
      <c r="F265" s="4">
        <v>1752.1985965806073</v>
      </c>
      <c r="G265" s="4">
        <v>1866.6354109915821</v>
      </c>
      <c r="H265" s="4">
        <v>1903.1687536166335</v>
      </c>
      <c r="I265" s="4">
        <v>2008.5382527358149</v>
      </c>
      <c r="J265" s="4">
        <v>2048.1663442591989</v>
      </c>
      <c r="K265" s="4">
        <v>2152.3463272683075</v>
      </c>
      <c r="L265" s="4">
        <v>2158.4438252324499</v>
      </c>
      <c r="M265" s="4">
        <v>2271.9896003764716</v>
      </c>
      <c r="N265" s="4">
        <v>2318.5024157437888</v>
      </c>
      <c r="O265" s="4">
        <v>2452.6605442068658</v>
      </c>
      <c r="P265" s="4">
        <v>2311.7308099158968</v>
      </c>
      <c r="Q265" s="4">
        <v>2232.5392358825684</v>
      </c>
      <c r="R265" s="4">
        <v>2267.7925262121066</v>
      </c>
      <c r="S265" s="4">
        <v>2262.7933807270479</v>
      </c>
      <c r="T265" s="4">
        <v>2090.3842310413052</v>
      </c>
      <c r="U265" s="4">
        <v>2114.7037594031658</v>
      </c>
      <c r="V265" s="4">
        <v>2039.1557969990456</v>
      </c>
      <c r="W265" s="4">
        <v>2026.6279288424012</v>
      </c>
      <c r="X265" s="4">
        <v>1893.3849896090048</v>
      </c>
      <c r="Y265" s="4">
        <v>1849.0479703075898</v>
      </c>
    </row>
    <row r="266" spans="1:25" x14ac:dyDescent="0.2">
      <c r="A266" s="7">
        <v>41896</v>
      </c>
      <c r="B266" s="4">
        <v>1772.7307099535692</v>
      </c>
      <c r="C266" s="4">
        <v>1731.1884880030354</v>
      </c>
      <c r="D266" s="4">
        <v>1713.1579881423343</v>
      </c>
      <c r="E266" s="4">
        <v>1727.4161714063912</v>
      </c>
      <c r="F266" s="4">
        <v>1784.6703651452558</v>
      </c>
      <c r="G266" s="4">
        <v>1815.179347126</v>
      </c>
      <c r="H266" s="4">
        <v>1790.021918534447</v>
      </c>
      <c r="I266" s="4">
        <v>1930.2374288153744</v>
      </c>
      <c r="J266" s="4">
        <v>1980.3336745393415</v>
      </c>
      <c r="K266" s="4">
        <v>2130.6747433426412</v>
      </c>
      <c r="L266" s="4">
        <v>2154.8524289658085</v>
      </c>
      <c r="M266" s="4">
        <v>2281.0928326900626</v>
      </c>
      <c r="N266" s="4">
        <v>2370.5370599977923</v>
      </c>
      <c r="O266" s="4">
        <v>2463.9384531648438</v>
      </c>
      <c r="P266" s="4">
        <v>2329.822333710873</v>
      </c>
      <c r="Q266" s="4">
        <v>2266.1734335901319</v>
      </c>
      <c r="R266" s="4">
        <v>2299.551587632071</v>
      </c>
      <c r="S266" s="4">
        <v>2296.3732786025998</v>
      </c>
      <c r="T266" s="4">
        <v>2132.2457506416658</v>
      </c>
      <c r="U266" s="4">
        <v>2182.9239758707649</v>
      </c>
      <c r="V266" s="4">
        <v>2087.3847889852</v>
      </c>
      <c r="W266" s="4">
        <v>2000.7268047183286</v>
      </c>
      <c r="X266" s="4">
        <v>1863.0162544463089</v>
      </c>
      <c r="Y266" s="4">
        <v>1790.3525791757675</v>
      </c>
    </row>
    <row r="267" spans="1:25" x14ac:dyDescent="0.2">
      <c r="A267" s="7">
        <v>41897</v>
      </c>
      <c r="B267" s="4">
        <v>1773.6004755550391</v>
      </c>
      <c r="C267" s="4">
        <v>1730.9681120627965</v>
      </c>
      <c r="D267" s="4">
        <v>1769.366535975221</v>
      </c>
      <c r="E267" s="4">
        <v>1791.8942636583809</v>
      </c>
      <c r="F267" s="4">
        <v>1922.9032862998511</v>
      </c>
      <c r="G267" s="4">
        <v>2203.3879639180982</v>
      </c>
      <c r="H267" s="4">
        <v>2318.1029490913606</v>
      </c>
      <c r="I267" s="4">
        <v>2707.2488442936374</v>
      </c>
      <c r="J267" s="4">
        <v>3125.7782267987136</v>
      </c>
      <c r="K267" s="4">
        <v>3216.0165516481416</v>
      </c>
      <c r="L267" s="4">
        <v>3302.452941475382</v>
      </c>
      <c r="M267" s="4">
        <v>3389.9116044223256</v>
      </c>
      <c r="N267" s="4">
        <v>3480.9232900930401</v>
      </c>
      <c r="O267" s="4">
        <v>3472.4465364356406</v>
      </c>
      <c r="P267" s="4">
        <v>3413.4376225522128</v>
      </c>
      <c r="Q267" s="4">
        <v>3249.2209910167885</v>
      </c>
      <c r="R267" s="4">
        <v>3019.8945579199863</v>
      </c>
      <c r="S267" s="4">
        <v>2764.5229787541484</v>
      </c>
      <c r="T267" s="4">
        <v>2617.9662329651974</v>
      </c>
      <c r="U267" s="4">
        <v>2542.526781279003</v>
      </c>
      <c r="V267" s="4">
        <v>2392.5089286756433</v>
      </c>
      <c r="W267" s="4">
        <v>2152.7131755941582</v>
      </c>
      <c r="X267" s="4">
        <v>1948.9389239011498</v>
      </c>
      <c r="Y267" s="4">
        <v>1894.3880339657455</v>
      </c>
    </row>
    <row r="268" spans="1:25" x14ac:dyDescent="0.2">
      <c r="A268" s="7">
        <v>41898</v>
      </c>
      <c r="B268" s="4">
        <v>1789.3701565286394</v>
      </c>
      <c r="C268" s="4">
        <v>1755.3488077372876</v>
      </c>
      <c r="D268" s="4">
        <v>1757.9850646077325</v>
      </c>
      <c r="E268" s="4">
        <v>1781.2382925582258</v>
      </c>
      <c r="F268" s="4">
        <v>1907.8634787378041</v>
      </c>
      <c r="G268" s="4">
        <v>2154.2008701018922</v>
      </c>
      <c r="H268" s="4">
        <v>2284.7493751962188</v>
      </c>
      <c r="I268" s="4">
        <v>2665.7489498152909</v>
      </c>
      <c r="J268" s="4">
        <v>3059.1765030497963</v>
      </c>
      <c r="K268" s="4">
        <v>3215.63284073872</v>
      </c>
      <c r="L268" s="4">
        <v>3310.3554413970651</v>
      </c>
      <c r="M268" s="4">
        <v>3391.9547204588275</v>
      </c>
      <c r="N268" s="4">
        <v>3469.2045094369701</v>
      </c>
      <c r="O268" s="4">
        <v>3494.5120745374752</v>
      </c>
      <c r="P268" s="4">
        <v>3456.6666522378764</v>
      </c>
      <c r="Q268" s="4">
        <v>3270.4208626610603</v>
      </c>
      <c r="R268" s="4">
        <v>3075.0465855563752</v>
      </c>
      <c r="S268" s="4">
        <v>2818.1581204233876</v>
      </c>
      <c r="T268" s="4">
        <v>2651.833125004282</v>
      </c>
      <c r="U268" s="4">
        <v>2522.6717614086997</v>
      </c>
      <c r="V268" s="4">
        <v>2369.2376115347197</v>
      </c>
      <c r="W268" s="4">
        <v>2128.9139464335681</v>
      </c>
      <c r="X268" s="4">
        <v>1924.3694820728094</v>
      </c>
      <c r="Y268" s="4">
        <v>1864.023928967461</v>
      </c>
    </row>
    <row r="269" spans="1:25" x14ac:dyDescent="0.2">
      <c r="A269" s="7">
        <v>41899</v>
      </c>
      <c r="B269" s="4">
        <v>1789.7965354866958</v>
      </c>
      <c r="C269" s="4">
        <v>1749.0811927329223</v>
      </c>
      <c r="D269" s="4">
        <v>1757.7750241287608</v>
      </c>
      <c r="E269" s="4">
        <v>1784.8583762021422</v>
      </c>
      <c r="F269" s="4">
        <v>1898.1739088431266</v>
      </c>
      <c r="G269" s="4">
        <v>2180.8963824340954</v>
      </c>
      <c r="H269" s="4">
        <v>2274.6332709222461</v>
      </c>
      <c r="I269" s="4">
        <v>2652.0781079778308</v>
      </c>
      <c r="J269" s="4">
        <v>3012.7943397333606</v>
      </c>
      <c r="K269" s="4">
        <v>3130.0221170852979</v>
      </c>
      <c r="L269" s="4">
        <v>3230.7110428222413</v>
      </c>
      <c r="M269" s="4">
        <v>3299.070496198106</v>
      </c>
      <c r="N269" s="4">
        <v>3409.2410941131843</v>
      </c>
      <c r="O269" s="4">
        <v>3452.3350982346992</v>
      </c>
      <c r="P269" s="4">
        <v>3433.9551170090458</v>
      </c>
      <c r="Q269" s="4">
        <v>3235.7495745158267</v>
      </c>
      <c r="R269" s="4">
        <v>2983.435601957317</v>
      </c>
      <c r="S269" s="4">
        <v>2715.3287275002181</v>
      </c>
      <c r="T269" s="4">
        <v>2545.8027496545815</v>
      </c>
      <c r="U269" s="4">
        <v>2481.2777732687232</v>
      </c>
      <c r="V269" s="4">
        <v>2320.8504346591517</v>
      </c>
      <c r="W269" s="4">
        <v>2125.8704981873693</v>
      </c>
      <c r="X269" s="4">
        <v>1907.5541716668122</v>
      </c>
      <c r="Y269" s="4">
        <v>1855.3009729690782</v>
      </c>
    </row>
    <row r="270" spans="1:25" x14ac:dyDescent="0.2">
      <c r="A270" s="7">
        <v>41900</v>
      </c>
      <c r="B270" s="4">
        <v>1774.8430912917624</v>
      </c>
      <c r="C270" s="4">
        <v>1728.5437746388757</v>
      </c>
      <c r="D270" s="4">
        <v>1731.8304913729712</v>
      </c>
      <c r="E270" s="4">
        <v>1764.2707641893401</v>
      </c>
      <c r="F270" s="4">
        <v>1870.6228498064415</v>
      </c>
      <c r="G270" s="4">
        <v>2134.6200147549639</v>
      </c>
      <c r="H270" s="4">
        <v>2259.9497608732941</v>
      </c>
      <c r="I270" s="4">
        <v>2602.6317641493779</v>
      </c>
      <c r="J270" s="4">
        <v>2981.1525235766126</v>
      </c>
      <c r="K270" s="4">
        <v>3114.0609839552135</v>
      </c>
      <c r="L270" s="4">
        <v>3222.5920014741964</v>
      </c>
      <c r="M270" s="4">
        <v>3316.7226382882886</v>
      </c>
      <c r="N270" s="4">
        <v>3398.4163209596068</v>
      </c>
      <c r="O270" s="4">
        <v>3419.6535992945651</v>
      </c>
      <c r="P270" s="4">
        <v>3367.5364563665244</v>
      </c>
      <c r="Q270" s="4">
        <v>3178.5024912575855</v>
      </c>
      <c r="R270" s="4">
        <v>2911.7846461130098</v>
      </c>
      <c r="S270" s="4">
        <v>2653.3951534806888</v>
      </c>
      <c r="T270" s="4">
        <v>2512.0961794629297</v>
      </c>
      <c r="U270" s="4">
        <v>2458.7512519490215</v>
      </c>
      <c r="V270" s="4">
        <v>2323.9789876978261</v>
      </c>
      <c r="W270" s="4">
        <v>2113.3934397085559</v>
      </c>
      <c r="X270" s="4">
        <v>1900.8732818248648</v>
      </c>
      <c r="Y270" s="4">
        <v>1865.5235812198193</v>
      </c>
    </row>
    <row r="271" spans="1:25" x14ac:dyDescent="0.2">
      <c r="A271" s="7">
        <v>41901</v>
      </c>
      <c r="B271" s="4">
        <v>1786.0337959067847</v>
      </c>
      <c r="C271" s="4">
        <v>1750.2732511307036</v>
      </c>
      <c r="D271" s="4">
        <v>1763.329034471612</v>
      </c>
      <c r="E271" s="4">
        <v>1807.230299815242</v>
      </c>
      <c r="F271" s="4">
        <v>1919.9006560990811</v>
      </c>
      <c r="G271" s="4">
        <v>2188.939666773721</v>
      </c>
      <c r="H271" s="4">
        <v>2334.2842699212633</v>
      </c>
      <c r="I271" s="4">
        <v>2679.5646994442886</v>
      </c>
      <c r="J271" s="4">
        <v>3053.0468890941515</v>
      </c>
      <c r="K271" s="4">
        <v>3171.4023901597466</v>
      </c>
      <c r="L271" s="4">
        <v>3195.107167264051</v>
      </c>
      <c r="M271" s="4">
        <v>3254.8333003256184</v>
      </c>
      <c r="N271" s="4">
        <v>3281.8847746405268</v>
      </c>
      <c r="O271" s="4">
        <v>3268.6739868215004</v>
      </c>
      <c r="P271" s="4">
        <v>3196.0513978764779</v>
      </c>
      <c r="Q271" s="4">
        <v>3032.4399373552806</v>
      </c>
      <c r="R271" s="4">
        <v>2804.9851529867424</v>
      </c>
      <c r="S271" s="4">
        <v>2568.633975305881</v>
      </c>
      <c r="T271" s="4">
        <v>2458.2886862992018</v>
      </c>
      <c r="U271" s="4">
        <v>2391.2034424477197</v>
      </c>
      <c r="V271" s="4">
        <v>2288.9253858893458</v>
      </c>
      <c r="W271" s="4">
        <v>2144.9733530118583</v>
      </c>
      <c r="X271" s="4">
        <v>1973.8619806501665</v>
      </c>
      <c r="Y271" s="4">
        <v>1948.5143205780503</v>
      </c>
    </row>
    <row r="272" spans="1:25" x14ac:dyDescent="0.2">
      <c r="A272" s="7">
        <v>41902</v>
      </c>
      <c r="B272" s="4">
        <v>1800.7386376141999</v>
      </c>
      <c r="C272" s="4">
        <v>1756.71324510211</v>
      </c>
      <c r="D272" s="4">
        <v>1745.4926079623563</v>
      </c>
      <c r="E272" s="4">
        <v>1754.5283611564903</v>
      </c>
      <c r="F272" s="4">
        <v>1828.6567373844348</v>
      </c>
      <c r="G272" s="4">
        <v>1931.0416297208972</v>
      </c>
      <c r="H272" s="4">
        <v>2017.9600379371641</v>
      </c>
      <c r="I272" s="4">
        <v>2103.7985610248838</v>
      </c>
      <c r="J272" s="4">
        <v>2091.261929486363</v>
      </c>
      <c r="K272" s="4">
        <v>2180.1713117262375</v>
      </c>
      <c r="L272" s="4">
        <v>2170.4189972780964</v>
      </c>
      <c r="M272" s="4">
        <v>2282.6045785988126</v>
      </c>
      <c r="N272" s="4">
        <v>2329.3827932779791</v>
      </c>
      <c r="O272" s="4">
        <v>2431.9478035702946</v>
      </c>
      <c r="P272" s="4">
        <v>2276.1172392717117</v>
      </c>
      <c r="Q272" s="4">
        <v>2208.4988457102045</v>
      </c>
      <c r="R272" s="4">
        <v>2222.5066818562991</v>
      </c>
      <c r="S272" s="4">
        <v>2215.307515715906</v>
      </c>
      <c r="T272" s="4">
        <v>2063.6773054614296</v>
      </c>
      <c r="U272" s="4">
        <v>2057.3173867855226</v>
      </c>
      <c r="V272" s="4">
        <v>1990.4521957249965</v>
      </c>
      <c r="W272" s="4">
        <v>1979.1739207929963</v>
      </c>
      <c r="X272" s="4">
        <v>1884.8348525820049</v>
      </c>
      <c r="Y272" s="4">
        <v>1815.4825908123828</v>
      </c>
    </row>
    <row r="273" spans="1:25" x14ac:dyDescent="0.2">
      <c r="A273" s="7">
        <v>41903</v>
      </c>
      <c r="B273" s="4">
        <v>1735.3792874030069</v>
      </c>
      <c r="C273" s="4">
        <v>1701.4970688885805</v>
      </c>
      <c r="D273" s="4">
        <v>1655.7109660149479</v>
      </c>
      <c r="E273" s="4">
        <v>1674.3926476624274</v>
      </c>
      <c r="F273" s="4">
        <v>1720.0830690319574</v>
      </c>
      <c r="G273" s="4">
        <v>1763.4288324880513</v>
      </c>
      <c r="H273" s="4">
        <v>1798.9653255508745</v>
      </c>
      <c r="I273" s="4">
        <v>1884.1394856164793</v>
      </c>
      <c r="J273" s="4">
        <v>1958.2564350948426</v>
      </c>
      <c r="K273" s="4">
        <v>2108.5194375814667</v>
      </c>
      <c r="L273" s="4">
        <v>2162.5268668934937</v>
      </c>
      <c r="M273" s="4">
        <v>2310.1198125680148</v>
      </c>
      <c r="N273" s="4">
        <v>2403.1076528698022</v>
      </c>
      <c r="O273" s="4">
        <v>2508.679095488129</v>
      </c>
      <c r="P273" s="4">
        <v>2366.8713415854977</v>
      </c>
      <c r="Q273" s="4">
        <v>2303.9596887961238</v>
      </c>
      <c r="R273" s="4">
        <v>2325.3664981527709</v>
      </c>
      <c r="S273" s="4">
        <v>2342.8523150016499</v>
      </c>
      <c r="T273" s="4">
        <v>2203.2018555583932</v>
      </c>
      <c r="U273" s="4">
        <v>2166.4927772527658</v>
      </c>
      <c r="V273" s="4">
        <v>2058.041865468756</v>
      </c>
      <c r="W273" s="4">
        <v>1981.926783119214</v>
      </c>
      <c r="X273" s="4">
        <v>1835.724654516873</v>
      </c>
      <c r="Y273" s="4">
        <v>1801.5153960537193</v>
      </c>
    </row>
    <row r="274" spans="1:25" x14ac:dyDescent="0.2">
      <c r="A274" s="7">
        <v>41904</v>
      </c>
      <c r="B274" s="4">
        <v>1789.7388474435847</v>
      </c>
      <c r="C274" s="4">
        <v>1733.2969659996106</v>
      </c>
      <c r="D274" s="4">
        <v>1758.5546387613088</v>
      </c>
      <c r="E274" s="4">
        <v>1778.3191799331664</v>
      </c>
      <c r="F274" s="4">
        <v>1886.3595077942134</v>
      </c>
      <c r="G274" s="4">
        <v>2148.0891338004558</v>
      </c>
      <c r="H274" s="4">
        <v>2284.7734630066566</v>
      </c>
      <c r="I274" s="4">
        <v>2619.0229134503898</v>
      </c>
      <c r="J274" s="4">
        <v>3029.6117162267883</v>
      </c>
      <c r="K274" s="4">
        <v>3204.8655348486564</v>
      </c>
      <c r="L274" s="4">
        <v>3368.8778814640577</v>
      </c>
      <c r="M274" s="4">
        <v>3473.9458268275298</v>
      </c>
      <c r="N274" s="4">
        <v>3549.5134082965847</v>
      </c>
      <c r="O274" s="4">
        <v>3525.3726320570731</v>
      </c>
      <c r="P274" s="4">
        <v>3475.7404805667315</v>
      </c>
      <c r="Q274" s="4">
        <v>3275.372774421031</v>
      </c>
      <c r="R274" s="4">
        <v>2991.6870076367441</v>
      </c>
      <c r="S274" s="4">
        <v>2713.922041693731</v>
      </c>
      <c r="T274" s="4">
        <v>2583.2338879676618</v>
      </c>
      <c r="U274" s="4">
        <v>2455.0392419169016</v>
      </c>
      <c r="V274" s="4">
        <v>2261.9957796688632</v>
      </c>
      <c r="W274" s="4">
        <v>2043.4353394370125</v>
      </c>
      <c r="X274" s="4">
        <v>1857.6339871123387</v>
      </c>
      <c r="Y274" s="4">
        <v>1815.0811118909357</v>
      </c>
    </row>
    <row r="275" spans="1:25" x14ac:dyDescent="0.2">
      <c r="A275" s="7">
        <v>41905</v>
      </c>
      <c r="B275" s="4">
        <v>1741.942445575982</v>
      </c>
      <c r="C275" s="4">
        <v>1703.6708253597919</v>
      </c>
      <c r="D275" s="4">
        <v>1699.4343861251214</v>
      </c>
      <c r="E275" s="4">
        <v>1725.1753515288467</v>
      </c>
      <c r="F275" s="4">
        <v>1856.046850162724</v>
      </c>
      <c r="G275" s="4">
        <v>2140.2598285182407</v>
      </c>
      <c r="H275" s="4">
        <v>2254.1955982442423</v>
      </c>
      <c r="I275" s="4">
        <v>2581.5449237254493</v>
      </c>
      <c r="J275" s="4">
        <v>2927.2596908429687</v>
      </c>
      <c r="K275" s="4">
        <v>3033.9615570779897</v>
      </c>
      <c r="L275" s="4">
        <v>3109.0728338372628</v>
      </c>
      <c r="M275" s="4">
        <v>3220.3634511270352</v>
      </c>
      <c r="N275" s="4">
        <v>3298.0967543336878</v>
      </c>
      <c r="O275" s="4">
        <v>3316.9152996478929</v>
      </c>
      <c r="P275" s="4">
        <v>3295.0803596976675</v>
      </c>
      <c r="Q275" s="4">
        <v>3134.7352121214199</v>
      </c>
      <c r="R275" s="4">
        <v>2909.2372493961134</v>
      </c>
      <c r="S275" s="4">
        <v>2678.5940814933047</v>
      </c>
      <c r="T275" s="4">
        <v>2565.4374293954984</v>
      </c>
      <c r="U275" s="4">
        <v>2463.2070474584539</v>
      </c>
      <c r="V275" s="4">
        <v>2299.7892254472467</v>
      </c>
      <c r="W275" s="4">
        <v>2070.2835242648052</v>
      </c>
      <c r="X275" s="4">
        <v>1862.5468644845632</v>
      </c>
      <c r="Y275" s="4">
        <v>1798.9870756336427</v>
      </c>
    </row>
    <row r="276" spans="1:25" x14ac:dyDescent="0.2">
      <c r="A276" s="7">
        <v>41906</v>
      </c>
      <c r="B276" s="4">
        <v>1749.4944819025065</v>
      </c>
      <c r="C276" s="4">
        <v>1707.1250156139242</v>
      </c>
      <c r="D276" s="4">
        <v>1721.1108333582977</v>
      </c>
      <c r="E276" s="4">
        <v>1755.5235524142388</v>
      </c>
      <c r="F276" s="4">
        <v>1886.9244028783442</v>
      </c>
      <c r="G276" s="4">
        <v>2128.7605340872992</v>
      </c>
      <c r="H276" s="4">
        <v>2264.3181707277945</v>
      </c>
      <c r="I276" s="4">
        <v>2598.0227814145678</v>
      </c>
      <c r="J276" s="4">
        <v>2948.581635941865</v>
      </c>
      <c r="K276" s="4">
        <v>3036.8538060961819</v>
      </c>
      <c r="L276" s="4">
        <v>3108.3341895474432</v>
      </c>
      <c r="M276" s="4">
        <v>3182.5106785753433</v>
      </c>
      <c r="N276" s="4">
        <v>3272.188034613876</v>
      </c>
      <c r="O276" s="4">
        <v>3283.0072694494847</v>
      </c>
      <c r="P276" s="4">
        <v>3272.1958161997795</v>
      </c>
      <c r="Q276" s="4">
        <v>3110.7307050628474</v>
      </c>
      <c r="R276" s="4">
        <v>2906.27984876447</v>
      </c>
      <c r="S276" s="4">
        <v>2661.0638585499141</v>
      </c>
      <c r="T276" s="4">
        <v>2571.6318264457664</v>
      </c>
      <c r="U276" s="4">
        <v>2483.9821810667822</v>
      </c>
      <c r="V276" s="4">
        <v>2301.200511148827</v>
      </c>
      <c r="W276" s="4">
        <v>2099.3773646915911</v>
      </c>
      <c r="X276" s="4">
        <v>1877.8670769268138</v>
      </c>
      <c r="Y276" s="4">
        <v>1856.9809611848366</v>
      </c>
    </row>
    <row r="277" spans="1:25" x14ac:dyDescent="0.2">
      <c r="A277" s="7">
        <v>41907</v>
      </c>
      <c r="B277" s="4">
        <v>1770.9643834757258</v>
      </c>
      <c r="C277" s="4">
        <v>1723.5533079728236</v>
      </c>
      <c r="D277" s="4">
        <v>1729.7933844113259</v>
      </c>
      <c r="E277" s="4">
        <v>1766.5086476317317</v>
      </c>
      <c r="F277" s="4">
        <v>1886.9109171312</v>
      </c>
      <c r="G277" s="4">
        <v>2167.5919898372335</v>
      </c>
      <c r="H277" s="4">
        <v>2294.3002253902318</v>
      </c>
      <c r="I277" s="4">
        <v>2609.5676301237745</v>
      </c>
      <c r="J277" s="4">
        <v>2983.4626964514782</v>
      </c>
      <c r="K277" s="4">
        <v>3071.2997269831826</v>
      </c>
      <c r="L277" s="4">
        <v>3162.5032679511332</v>
      </c>
      <c r="M277" s="4">
        <v>3223.8510257553648</v>
      </c>
      <c r="N277" s="4">
        <v>3331.5949129314959</v>
      </c>
      <c r="O277" s="4">
        <v>3369.6973373286405</v>
      </c>
      <c r="P277" s="4">
        <v>3327.0716504627553</v>
      </c>
      <c r="Q277" s="4">
        <v>3166.6940128336491</v>
      </c>
      <c r="R277" s="4">
        <v>2891.3710776581884</v>
      </c>
      <c r="S277" s="4">
        <v>2657.6639988598881</v>
      </c>
      <c r="T277" s="4">
        <v>2573.9833360065854</v>
      </c>
      <c r="U277" s="4">
        <v>2450.0586308164898</v>
      </c>
      <c r="V277" s="4">
        <v>2293.6863467453322</v>
      </c>
      <c r="W277" s="4">
        <v>2068.4450637650143</v>
      </c>
      <c r="X277" s="4">
        <v>1892.4215010740586</v>
      </c>
      <c r="Y277" s="4">
        <v>1830.8026136004764</v>
      </c>
    </row>
    <row r="278" spans="1:25" x14ac:dyDescent="0.2">
      <c r="A278" s="7">
        <v>41908</v>
      </c>
      <c r="B278" s="4">
        <v>1746.3030366610694</v>
      </c>
      <c r="C278" s="4">
        <v>1713.8348928519513</v>
      </c>
      <c r="D278" s="4">
        <v>1702.0242769503166</v>
      </c>
      <c r="E278" s="4">
        <v>1733.0913450524624</v>
      </c>
      <c r="F278" s="4">
        <v>1878.1480041014702</v>
      </c>
      <c r="G278" s="4">
        <v>2122.6906548478009</v>
      </c>
      <c r="H278" s="4">
        <v>2261.2520685551467</v>
      </c>
      <c r="I278" s="4">
        <v>2587.3728477305181</v>
      </c>
      <c r="J278" s="4">
        <v>2952.9682747791762</v>
      </c>
      <c r="K278" s="4">
        <v>3063.2716267044939</v>
      </c>
      <c r="L278" s="4">
        <v>3159.4817572347442</v>
      </c>
      <c r="M278" s="4">
        <v>3253.8230367139531</v>
      </c>
      <c r="N278" s="4">
        <v>3340.8352189600309</v>
      </c>
      <c r="O278" s="4">
        <v>3373.8528864497985</v>
      </c>
      <c r="P278" s="4">
        <v>3363.0784978055231</v>
      </c>
      <c r="Q278" s="4">
        <v>3229.5140562152774</v>
      </c>
      <c r="R278" s="4">
        <v>2989.215967059095</v>
      </c>
      <c r="S278" s="4">
        <v>2673.8652794429649</v>
      </c>
      <c r="T278" s="4">
        <v>2518.4393916029317</v>
      </c>
      <c r="U278" s="4">
        <v>2380.6569899090596</v>
      </c>
      <c r="V278" s="4">
        <v>2249.172369220119</v>
      </c>
      <c r="W278" s="4">
        <v>2071.0301067255914</v>
      </c>
      <c r="X278" s="4">
        <v>1930.990064015089</v>
      </c>
      <c r="Y278" s="4">
        <v>1900.7665673990186</v>
      </c>
    </row>
    <row r="279" spans="1:25" x14ac:dyDescent="0.2">
      <c r="A279" s="7">
        <v>41909</v>
      </c>
      <c r="B279" s="4">
        <v>1745.7607772176</v>
      </c>
      <c r="C279" s="4">
        <v>1709.1902869460628</v>
      </c>
      <c r="D279" s="4">
        <v>1672.2244589843629</v>
      </c>
      <c r="E279" s="4">
        <v>1688.8359128087923</v>
      </c>
      <c r="F279" s="4">
        <v>1740.913591437471</v>
      </c>
      <c r="G279" s="4">
        <v>1818.0586975454753</v>
      </c>
      <c r="H279" s="4">
        <v>1861.1732364782038</v>
      </c>
      <c r="I279" s="4">
        <v>1949.1942259378748</v>
      </c>
      <c r="J279" s="4">
        <v>2007.3723235936977</v>
      </c>
      <c r="K279" s="4">
        <v>2138.2649607082203</v>
      </c>
      <c r="L279" s="4">
        <v>2155.2921126425181</v>
      </c>
      <c r="M279" s="4">
        <v>2267.8688618423071</v>
      </c>
      <c r="N279" s="4">
        <v>2347.6798383312798</v>
      </c>
      <c r="O279" s="4">
        <v>2476.0451370516539</v>
      </c>
      <c r="P279" s="4">
        <v>2366.8856455894233</v>
      </c>
      <c r="Q279" s="4">
        <v>2316.0871877501563</v>
      </c>
      <c r="R279" s="4">
        <v>2305.310752765155</v>
      </c>
      <c r="S279" s="4">
        <v>2251.8846897125977</v>
      </c>
      <c r="T279" s="4">
        <v>2065.9719513047357</v>
      </c>
      <c r="U279" s="4">
        <v>2087.7016183244691</v>
      </c>
      <c r="V279" s="4">
        <v>2012.6885127109144</v>
      </c>
      <c r="W279" s="4">
        <v>1996.3468585181784</v>
      </c>
      <c r="X279" s="4">
        <v>1860.0709149926984</v>
      </c>
      <c r="Y279" s="4">
        <v>1820.2968991633561</v>
      </c>
    </row>
    <row r="280" spans="1:25" x14ac:dyDescent="0.2">
      <c r="A280" s="7">
        <v>41910</v>
      </c>
      <c r="B280" s="4">
        <v>1730.5353590406028</v>
      </c>
      <c r="C280" s="4">
        <v>1682.2942172508524</v>
      </c>
      <c r="D280" s="4">
        <v>1636.5961701130914</v>
      </c>
      <c r="E280" s="4">
        <v>1655.9395885466358</v>
      </c>
      <c r="F280" s="4">
        <v>1691.6262981826362</v>
      </c>
      <c r="G280" s="4">
        <v>1728.7741411952891</v>
      </c>
      <c r="H280" s="4">
        <v>1737.2088338285969</v>
      </c>
      <c r="I280" s="4">
        <v>1809.3330265130612</v>
      </c>
      <c r="J280" s="4">
        <v>1892.4024709015468</v>
      </c>
      <c r="K280" s="4">
        <v>2062.6471845639585</v>
      </c>
      <c r="L280" s="4">
        <v>2131.4721888238046</v>
      </c>
      <c r="M280" s="4">
        <v>2276.7887231920117</v>
      </c>
      <c r="N280" s="4">
        <v>2385.189255878875</v>
      </c>
      <c r="O280" s="4">
        <v>2541.2893871103192</v>
      </c>
      <c r="P280" s="4">
        <v>2433.1882225890486</v>
      </c>
      <c r="Q280" s="4">
        <v>2374.1030168306065</v>
      </c>
      <c r="R280" s="4">
        <v>2395.6419722703754</v>
      </c>
      <c r="S280" s="4">
        <v>2385.1462843999238</v>
      </c>
      <c r="T280" s="4">
        <v>2255.1605507749018</v>
      </c>
      <c r="U280" s="4">
        <v>2256.1859326988115</v>
      </c>
      <c r="V280" s="4">
        <v>2092.5234305063268</v>
      </c>
      <c r="W280" s="4">
        <v>2018.0873707665933</v>
      </c>
      <c r="X280" s="4">
        <v>1859.1654440045675</v>
      </c>
      <c r="Y280" s="4">
        <v>1820.5367210349127</v>
      </c>
    </row>
    <row r="281" spans="1:25" x14ac:dyDescent="0.2">
      <c r="A281" s="7">
        <v>41911</v>
      </c>
      <c r="B281" s="4">
        <v>1800.9170938798043</v>
      </c>
      <c r="C281" s="4">
        <v>1727.1243393372442</v>
      </c>
      <c r="D281" s="4">
        <v>1707.9547495382301</v>
      </c>
      <c r="E281" s="4">
        <v>1718.5979117639201</v>
      </c>
      <c r="F281" s="4">
        <v>1837.451242654447</v>
      </c>
      <c r="G281" s="4">
        <v>2112.5132811056692</v>
      </c>
      <c r="H281" s="4">
        <v>2217.7504459410416</v>
      </c>
      <c r="I281" s="4">
        <v>2558.9980324495123</v>
      </c>
      <c r="J281" s="4">
        <v>2904.0414806119052</v>
      </c>
      <c r="K281" s="4">
        <v>3132.100599297577</v>
      </c>
      <c r="L281" s="4">
        <v>3271.2503399475145</v>
      </c>
      <c r="M281" s="4">
        <v>3379.2258138664756</v>
      </c>
      <c r="N281" s="4">
        <v>3467.4229584371533</v>
      </c>
      <c r="O281" s="4">
        <v>3479.8837826531435</v>
      </c>
      <c r="P281" s="4">
        <v>3425.8306489936581</v>
      </c>
      <c r="Q281" s="4">
        <v>3251.2481134806062</v>
      </c>
      <c r="R281" s="4">
        <v>3035.8949039539712</v>
      </c>
      <c r="S281" s="4">
        <v>2862.7396873815842</v>
      </c>
      <c r="T281" s="4">
        <v>2729.5412512945268</v>
      </c>
      <c r="U281" s="4">
        <v>2463.8177005095281</v>
      </c>
      <c r="V281" s="4">
        <v>2267.5456627178164</v>
      </c>
      <c r="W281" s="4">
        <v>2036.6608356682793</v>
      </c>
      <c r="X281" s="4">
        <v>1838.1092843725191</v>
      </c>
      <c r="Y281" s="4">
        <v>1809.2927626232415</v>
      </c>
    </row>
    <row r="282" spans="1:25" x14ac:dyDescent="0.2">
      <c r="A282" s="7">
        <v>41912</v>
      </c>
      <c r="B282" s="4">
        <v>1738.0638883661829</v>
      </c>
      <c r="C282" s="4">
        <v>1687.3278025169213</v>
      </c>
      <c r="D282" s="4">
        <v>1698.0515835233018</v>
      </c>
      <c r="E282" s="4">
        <v>1719.8579302904398</v>
      </c>
      <c r="F282" s="4">
        <v>1834.7689836170098</v>
      </c>
      <c r="G282" s="4">
        <v>2101.8994078178184</v>
      </c>
      <c r="H282" s="4">
        <v>2261.0991260019323</v>
      </c>
      <c r="I282" s="4">
        <v>2658.4104194196429</v>
      </c>
      <c r="J282" s="4">
        <v>3025.8286889180613</v>
      </c>
      <c r="K282" s="4">
        <v>3157.453465578109</v>
      </c>
      <c r="L282" s="4">
        <v>3243.2398391138304</v>
      </c>
      <c r="M282" s="4">
        <v>3399.0421640391337</v>
      </c>
      <c r="N282" s="4">
        <v>3491.5452255317</v>
      </c>
      <c r="O282" s="4">
        <v>3471.3305211188517</v>
      </c>
      <c r="P282" s="4">
        <v>3436.4952596886856</v>
      </c>
      <c r="Q282" s="4">
        <v>3266.154554617638</v>
      </c>
      <c r="R282" s="4">
        <v>3019.1782727025657</v>
      </c>
      <c r="S282" s="4">
        <v>2823.6029347379722</v>
      </c>
      <c r="T282" s="4">
        <v>2735.3102674207403</v>
      </c>
      <c r="U282" s="4">
        <v>2513.1628316427314</v>
      </c>
      <c r="V282" s="4">
        <v>2309.4907229077339</v>
      </c>
      <c r="W282" s="4">
        <v>2079.7862740020601</v>
      </c>
      <c r="X282" s="4">
        <v>1883.9485000837126</v>
      </c>
      <c r="Y282" s="4">
        <v>1844.252974009964</v>
      </c>
    </row>
    <row r="283" spans="1:25" x14ac:dyDescent="0.2">
      <c r="A283" s="7">
        <v>41913</v>
      </c>
      <c r="B283" s="4">
        <v>1655.5883596001274</v>
      </c>
      <c r="C283" s="4">
        <v>1610.3254377560313</v>
      </c>
      <c r="D283" s="4">
        <v>1596.3041037807525</v>
      </c>
      <c r="E283" s="4">
        <v>1609.7880241011444</v>
      </c>
      <c r="F283" s="4">
        <v>1712.7552440795334</v>
      </c>
      <c r="G283" s="4">
        <v>1898.9262627766716</v>
      </c>
      <c r="H283" s="4">
        <v>2140.3943696623496</v>
      </c>
      <c r="I283" s="4">
        <v>2450.1505756249235</v>
      </c>
      <c r="J283" s="4">
        <v>2750.207875049146</v>
      </c>
      <c r="K283" s="4">
        <v>2827.2335039997238</v>
      </c>
      <c r="L283" s="4">
        <v>2870.68427138368</v>
      </c>
      <c r="M283" s="4">
        <v>2937.1785474153462</v>
      </c>
      <c r="N283" s="4">
        <v>2955.031028847668</v>
      </c>
      <c r="O283" s="4">
        <v>2952.9599951640394</v>
      </c>
      <c r="P283" s="4">
        <v>3017.4683763608828</v>
      </c>
      <c r="Q283" s="4">
        <v>2906.1922743108494</v>
      </c>
      <c r="R283" s="4">
        <v>2794.8697328223761</v>
      </c>
      <c r="S283" s="4">
        <v>2555.2335374911304</v>
      </c>
      <c r="T283" s="4">
        <v>2489.9878292482058</v>
      </c>
      <c r="U283" s="4">
        <v>2299.8026551255025</v>
      </c>
      <c r="V283" s="4">
        <v>2143.4485739983429</v>
      </c>
      <c r="W283" s="4">
        <v>1950.285576226534</v>
      </c>
      <c r="X283" s="4">
        <v>1862.9045751893282</v>
      </c>
      <c r="Y283" s="4">
        <v>1783.5610505021375</v>
      </c>
    </row>
    <row r="284" spans="1:25" x14ac:dyDescent="0.2">
      <c r="A284" s="7">
        <v>41914</v>
      </c>
      <c r="B284" s="4">
        <v>1642.1009719814354</v>
      </c>
      <c r="C284" s="4">
        <v>1596.3985009362405</v>
      </c>
      <c r="D284" s="4">
        <v>1597.3858288945185</v>
      </c>
      <c r="E284" s="4">
        <v>1615.7658504829965</v>
      </c>
      <c r="F284" s="4">
        <v>1716.4140251604333</v>
      </c>
      <c r="G284" s="4">
        <v>1886.2915152016981</v>
      </c>
      <c r="H284" s="4">
        <v>2136.4748187571918</v>
      </c>
      <c r="I284" s="4">
        <v>2413.968455479051</v>
      </c>
      <c r="J284" s="4">
        <v>2676.7122532782373</v>
      </c>
      <c r="K284" s="4">
        <v>2726.3536223032183</v>
      </c>
      <c r="L284" s="4">
        <v>2759.8076189081335</v>
      </c>
      <c r="M284" s="4">
        <v>2812.6655142899476</v>
      </c>
      <c r="N284" s="4">
        <v>2826.0403037580236</v>
      </c>
      <c r="O284" s="4">
        <v>2819.4788783923295</v>
      </c>
      <c r="P284" s="4">
        <v>2875.1635758640746</v>
      </c>
      <c r="Q284" s="4">
        <v>2733.9546458681348</v>
      </c>
      <c r="R284" s="4">
        <v>2594.906422121282</v>
      </c>
      <c r="S284" s="4">
        <v>2307.79945522551</v>
      </c>
      <c r="T284" s="4">
        <v>2302.4094053800427</v>
      </c>
      <c r="U284" s="4">
        <v>2213.8985558872096</v>
      </c>
      <c r="V284" s="4">
        <v>2056.4081267401034</v>
      </c>
      <c r="W284" s="4">
        <v>1888.3002168851685</v>
      </c>
      <c r="X284" s="4">
        <v>1793.8423684987306</v>
      </c>
      <c r="Y284" s="4">
        <v>1715.9878519454708</v>
      </c>
    </row>
    <row r="285" spans="1:25" x14ac:dyDescent="0.2">
      <c r="A285" s="7">
        <v>41915</v>
      </c>
      <c r="B285" s="4">
        <v>1625.7626965605884</v>
      </c>
      <c r="C285" s="4">
        <v>1584.3518979163002</v>
      </c>
      <c r="D285" s="4">
        <v>1586.0469778464901</v>
      </c>
      <c r="E285" s="4">
        <v>1611.1712707207678</v>
      </c>
      <c r="F285" s="4">
        <v>1716.9601597396052</v>
      </c>
      <c r="G285" s="4">
        <v>1867.3354186802301</v>
      </c>
      <c r="H285" s="4">
        <v>2125.4179469792139</v>
      </c>
      <c r="I285" s="4">
        <v>2412.7129667730242</v>
      </c>
      <c r="J285" s="4">
        <v>2691.1090173436955</v>
      </c>
      <c r="K285" s="4">
        <v>2749.7378748318829</v>
      </c>
      <c r="L285" s="4">
        <v>2747.9406574984127</v>
      </c>
      <c r="M285" s="4">
        <v>2787.8445292900933</v>
      </c>
      <c r="N285" s="4">
        <v>2769.7982566225023</v>
      </c>
      <c r="O285" s="4">
        <v>2755.3115716236593</v>
      </c>
      <c r="P285" s="4">
        <v>2813.7561811908108</v>
      </c>
      <c r="Q285" s="4">
        <v>2702.8518116940286</v>
      </c>
      <c r="R285" s="4">
        <v>2564.1430445386409</v>
      </c>
      <c r="S285" s="4">
        <v>2282.2208512964835</v>
      </c>
      <c r="T285" s="4">
        <v>2261.6782208678801</v>
      </c>
      <c r="U285" s="4">
        <v>2097.5038016557114</v>
      </c>
      <c r="V285" s="4">
        <v>1999.322344821564</v>
      </c>
      <c r="W285" s="4">
        <v>1858.0895827580234</v>
      </c>
      <c r="X285" s="4">
        <v>1812.1421822630289</v>
      </c>
      <c r="Y285" s="4">
        <v>1765.6806901851933</v>
      </c>
    </row>
    <row r="286" spans="1:25" x14ac:dyDescent="0.2">
      <c r="A286" s="7">
        <v>41916</v>
      </c>
      <c r="B286" s="4">
        <v>1552.8706547394404</v>
      </c>
      <c r="C286" s="4">
        <v>1546.6815301928214</v>
      </c>
      <c r="D286" s="4">
        <v>1518.2269579607243</v>
      </c>
      <c r="E286" s="4">
        <v>1487.4715911528001</v>
      </c>
      <c r="F286" s="4">
        <v>1517.9058260228344</v>
      </c>
      <c r="G286" s="4">
        <v>1632.7016296207507</v>
      </c>
      <c r="H286" s="4">
        <v>1707.712321149354</v>
      </c>
      <c r="I286" s="4">
        <v>1827.54650142884</v>
      </c>
      <c r="J286" s="4">
        <v>1939.4520175087389</v>
      </c>
      <c r="K286" s="4">
        <v>1946.1167818170177</v>
      </c>
      <c r="L286" s="4">
        <v>2072.9483738633712</v>
      </c>
      <c r="M286" s="4">
        <v>2118.6212050933809</v>
      </c>
      <c r="N286" s="4">
        <v>2072.1847468275269</v>
      </c>
      <c r="O286" s="4">
        <v>2114.3080037290129</v>
      </c>
      <c r="P286" s="4">
        <v>2161.9148362323394</v>
      </c>
      <c r="Q286" s="4">
        <v>2110.8127025145545</v>
      </c>
      <c r="R286" s="4">
        <v>2067.7041202202972</v>
      </c>
      <c r="S286" s="4">
        <v>1963.780339812208</v>
      </c>
      <c r="T286" s="4">
        <v>2060.4117116872808</v>
      </c>
      <c r="U286" s="4">
        <v>1873.6969751910915</v>
      </c>
      <c r="V286" s="4">
        <v>1846.9516018475806</v>
      </c>
      <c r="W286" s="4">
        <v>1834.301987799244</v>
      </c>
      <c r="X286" s="4">
        <v>1725.1866245021265</v>
      </c>
      <c r="Y286" s="4">
        <v>1654.0223065822279</v>
      </c>
    </row>
    <row r="287" spans="1:25" x14ac:dyDescent="0.2">
      <c r="A287" s="7">
        <v>41917</v>
      </c>
      <c r="B287" s="4">
        <v>1601.7062211072414</v>
      </c>
      <c r="C287" s="4">
        <v>1591.0233385717781</v>
      </c>
      <c r="D287" s="4">
        <v>1560.2505309923279</v>
      </c>
      <c r="E287" s="4">
        <v>1536.7270155471078</v>
      </c>
      <c r="F287" s="4">
        <v>1523.6109421792967</v>
      </c>
      <c r="G287" s="4">
        <v>1640.4160202746011</v>
      </c>
      <c r="H287" s="4">
        <v>1663.708566399293</v>
      </c>
      <c r="I287" s="4">
        <v>1747.6003142169063</v>
      </c>
      <c r="J287" s="4">
        <v>1931.7664063942009</v>
      </c>
      <c r="K287" s="4">
        <v>1944.075289036464</v>
      </c>
      <c r="L287" s="4">
        <v>2108.8543803270345</v>
      </c>
      <c r="M287" s="4">
        <v>2161.0153888536779</v>
      </c>
      <c r="N287" s="4">
        <v>2132.4028357487223</v>
      </c>
      <c r="O287" s="4">
        <v>2106.8047027738453</v>
      </c>
      <c r="P287" s="4">
        <v>2137.7718210417465</v>
      </c>
      <c r="Q287" s="4">
        <v>2073.8161522594364</v>
      </c>
      <c r="R287" s="4">
        <v>1988.5982839495048</v>
      </c>
      <c r="S287" s="4">
        <v>1883.2536316560061</v>
      </c>
      <c r="T287" s="4">
        <v>2069.9303385925941</v>
      </c>
      <c r="U287" s="4">
        <v>1937.3597505524524</v>
      </c>
      <c r="V287" s="4">
        <v>1882.0198588714245</v>
      </c>
      <c r="W287" s="4">
        <v>1848.3440092106505</v>
      </c>
      <c r="X287" s="4">
        <v>1714.9983817992395</v>
      </c>
      <c r="Y287" s="4">
        <v>1615.0032838427403</v>
      </c>
    </row>
    <row r="288" spans="1:25" x14ac:dyDescent="0.2">
      <c r="A288" s="7">
        <v>41918</v>
      </c>
      <c r="B288" s="4">
        <v>1618.4741223093713</v>
      </c>
      <c r="C288" s="4">
        <v>1569.61344176288</v>
      </c>
      <c r="D288" s="4">
        <v>1576.889579338598</v>
      </c>
      <c r="E288" s="4">
        <v>1616.132167677883</v>
      </c>
      <c r="F288" s="4">
        <v>1728.3843062707458</v>
      </c>
      <c r="G288" s="4">
        <v>1901.7363431519036</v>
      </c>
      <c r="H288" s="4">
        <v>2153.95571647835</v>
      </c>
      <c r="I288" s="4">
        <v>2422.5621729294649</v>
      </c>
      <c r="J288" s="4">
        <v>2690.0189498013374</v>
      </c>
      <c r="K288" s="4">
        <v>2751.4171167421509</v>
      </c>
      <c r="L288" s="4">
        <v>2770.8146843626305</v>
      </c>
      <c r="M288" s="4">
        <v>2840.959334866568</v>
      </c>
      <c r="N288" s="4">
        <v>2822.3628833337189</v>
      </c>
      <c r="O288" s="4">
        <v>2801.6962487069686</v>
      </c>
      <c r="P288" s="4">
        <v>2853.9505736543988</v>
      </c>
      <c r="Q288" s="4">
        <v>2727.2920444520591</v>
      </c>
      <c r="R288" s="4">
        <v>2614.5354586940975</v>
      </c>
      <c r="S288" s="4">
        <v>2338.4801827026404</v>
      </c>
      <c r="T288" s="4">
        <v>2372.5530127036104</v>
      </c>
      <c r="U288" s="4">
        <v>2235.3253909299519</v>
      </c>
      <c r="V288" s="4">
        <v>2066.6222669657582</v>
      </c>
      <c r="W288" s="4">
        <v>1889.5066244724233</v>
      </c>
      <c r="X288" s="4">
        <v>1815.0900215933955</v>
      </c>
      <c r="Y288" s="4">
        <v>1737.6195386757809</v>
      </c>
    </row>
    <row r="289" spans="1:25" x14ac:dyDescent="0.2">
      <c r="A289" s="7">
        <v>41919</v>
      </c>
      <c r="B289" s="4">
        <v>1638.0696530376263</v>
      </c>
      <c r="C289" s="4">
        <v>1577.1124440622154</v>
      </c>
      <c r="D289" s="4">
        <v>1600.360519326216</v>
      </c>
      <c r="E289" s="4">
        <v>1633.3409868042263</v>
      </c>
      <c r="F289" s="4">
        <v>1723.3622630748507</v>
      </c>
      <c r="G289" s="4">
        <v>1891.2334396030083</v>
      </c>
      <c r="H289" s="4">
        <v>2138.5886842780765</v>
      </c>
      <c r="I289" s="4">
        <v>2380.4292210796611</v>
      </c>
      <c r="J289" s="4">
        <v>2641.81420964567</v>
      </c>
      <c r="K289" s="4">
        <v>2719.3737523543214</v>
      </c>
      <c r="L289" s="4">
        <v>2757.4450630868055</v>
      </c>
      <c r="M289" s="4">
        <v>2855.524531762519</v>
      </c>
      <c r="N289" s="4">
        <v>2822.6808492660871</v>
      </c>
      <c r="O289" s="4">
        <v>2823.615397332906</v>
      </c>
      <c r="P289" s="4">
        <v>2889.0947539483718</v>
      </c>
      <c r="Q289" s="4">
        <v>2781.6036472474989</v>
      </c>
      <c r="R289" s="4">
        <v>2714.7180976441391</v>
      </c>
      <c r="S289" s="4">
        <v>2483.8577058930841</v>
      </c>
      <c r="T289" s="4">
        <v>2417.1728141096314</v>
      </c>
      <c r="U289" s="4">
        <v>2211.4286002616873</v>
      </c>
      <c r="V289" s="4">
        <v>2035.2348996335813</v>
      </c>
      <c r="W289" s="4">
        <v>1855.8853113051434</v>
      </c>
      <c r="X289" s="4">
        <v>1761.6209206111848</v>
      </c>
      <c r="Y289" s="4">
        <v>1705.4600253153574</v>
      </c>
    </row>
    <row r="290" spans="1:25" x14ac:dyDescent="0.2">
      <c r="A290" s="7">
        <v>41920</v>
      </c>
      <c r="B290" s="4">
        <v>1442.6209914685139</v>
      </c>
      <c r="C290" s="4">
        <v>1614.1822426577526</v>
      </c>
      <c r="D290" s="4">
        <v>1608.6413822110153</v>
      </c>
      <c r="E290" s="4">
        <v>1656.446407853781</v>
      </c>
      <c r="F290" s="4">
        <v>1719.8006190686897</v>
      </c>
      <c r="G290" s="4">
        <v>1867.7762457281983</v>
      </c>
      <c r="H290" s="4">
        <v>2163.6402510000944</v>
      </c>
      <c r="I290" s="4">
        <v>2482.6139083688513</v>
      </c>
      <c r="J290" s="4">
        <v>2830.4183088264144</v>
      </c>
      <c r="K290" s="4">
        <v>2938.5570455399206</v>
      </c>
      <c r="L290" s="4">
        <v>3004.9654476110895</v>
      </c>
      <c r="M290" s="4">
        <v>3058.213333374405</v>
      </c>
      <c r="N290" s="4">
        <v>3068.11884503499</v>
      </c>
      <c r="O290" s="4">
        <v>3011.0291814332604</v>
      </c>
      <c r="P290" s="4">
        <v>3071.6050772663552</v>
      </c>
      <c r="Q290" s="4">
        <v>2934.6032379675262</v>
      </c>
      <c r="R290" s="4">
        <v>2786.0377658873363</v>
      </c>
      <c r="S290" s="4">
        <v>2460.9157891853006</v>
      </c>
      <c r="T290" s="4">
        <v>2435.4899698406166</v>
      </c>
      <c r="U290" s="4">
        <v>2258.301224750232</v>
      </c>
      <c r="V290" s="4">
        <v>2090.742115636263</v>
      </c>
      <c r="W290" s="4">
        <v>1934.4205859676395</v>
      </c>
      <c r="X290" s="4">
        <v>1844.6936282655493</v>
      </c>
      <c r="Y290" s="4">
        <v>1791.4547540819251</v>
      </c>
    </row>
    <row r="291" spans="1:25" x14ac:dyDescent="0.2">
      <c r="A291" s="7">
        <v>41921</v>
      </c>
      <c r="B291" s="4">
        <v>1672.5154152966961</v>
      </c>
      <c r="C291" s="4">
        <v>1628.8378881566243</v>
      </c>
      <c r="D291" s="4">
        <v>1634.8689287551138</v>
      </c>
      <c r="E291" s="4">
        <v>1615.4954459400285</v>
      </c>
      <c r="F291" s="4">
        <v>1724.8201518513627</v>
      </c>
      <c r="G291" s="4">
        <v>1904.7568223886021</v>
      </c>
      <c r="H291" s="4">
        <v>2182.3152707033992</v>
      </c>
      <c r="I291" s="4">
        <v>2416.4406522284457</v>
      </c>
      <c r="J291" s="4">
        <v>2677.3277195713408</v>
      </c>
      <c r="K291" s="4">
        <v>2758.3765115245842</v>
      </c>
      <c r="L291" s="4">
        <v>2785.9090622094759</v>
      </c>
      <c r="M291" s="4">
        <v>2832.0621577261613</v>
      </c>
      <c r="N291" s="4">
        <v>2844.6013439619564</v>
      </c>
      <c r="O291" s="4">
        <v>2829.9962641141801</v>
      </c>
      <c r="P291" s="4">
        <v>2855.9428781850993</v>
      </c>
      <c r="Q291" s="4">
        <v>2721.3401573392007</v>
      </c>
      <c r="R291" s="4">
        <v>2622.5337654343421</v>
      </c>
      <c r="S291" s="4">
        <v>2384.0168573936253</v>
      </c>
      <c r="T291" s="4">
        <v>2448.0825814543832</v>
      </c>
      <c r="U291" s="4">
        <v>2271.4410326312463</v>
      </c>
      <c r="V291" s="4">
        <v>2106.8391561135663</v>
      </c>
      <c r="W291" s="4">
        <v>1934.2574826496495</v>
      </c>
      <c r="X291" s="4">
        <v>1882.4241471111091</v>
      </c>
      <c r="Y291" s="4">
        <v>1824.3228481903402</v>
      </c>
    </row>
    <row r="292" spans="1:25" x14ac:dyDescent="0.2">
      <c r="A292" s="7">
        <v>41922</v>
      </c>
      <c r="B292" s="4">
        <v>1709.3568123135849</v>
      </c>
      <c r="C292" s="4">
        <v>1670.1554561441528</v>
      </c>
      <c r="D292" s="4">
        <v>1683.5538186854412</v>
      </c>
      <c r="E292" s="4">
        <v>1684.1651732651642</v>
      </c>
      <c r="F292" s="4">
        <v>1790.7441818780985</v>
      </c>
      <c r="G292" s="4">
        <v>1946.8966938730039</v>
      </c>
      <c r="H292" s="4">
        <v>2162.9177493654261</v>
      </c>
      <c r="I292" s="4">
        <v>2456.5364277763229</v>
      </c>
      <c r="J292" s="4">
        <v>2750.5957460338618</v>
      </c>
      <c r="K292" s="4">
        <v>2803.0530665253314</v>
      </c>
      <c r="L292" s="4">
        <v>2819.1862274229884</v>
      </c>
      <c r="M292" s="4">
        <v>2847.2398860097537</v>
      </c>
      <c r="N292" s="4">
        <v>2827.2882545443863</v>
      </c>
      <c r="O292" s="4">
        <v>2780.7994334799268</v>
      </c>
      <c r="P292" s="4">
        <v>2826.7604238916138</v>
      </c>
      <c r="Q292" s="4">
        <v>2703.0046124412243</v>
      </c>
      <c r="R292" s="4">
        <v>2615.315055045437</v>
      </c>
      <c r="S292" s="4">
        <v>2329.8405731794069</v>
      </c>
      <c r="T292" s="4">
        <v>2323.3100186505794</v>
      </c>
      <c r="U292" s="4">
        <v>2172.8931576902683</v>
      </c>
      <c r="V292" s="4">
        <v>2075.0491247499908</v>
      </c>
      <c r="W292" s="4">
        <v>1955.8936495804971</v>
      </c>
      <c r="X292" s="4">
        <v>1934.883301146471</v>
      </c>
      <c r="Y292" s="4">
        <v>1873.4355436815779</v>
      </c>
    </row>
    <row r="293" spans="1:25" x14ac:dyDescent="0.2">
      <c r="A293" s="7">
        <v>41923</v>
      </c>
      <c r="B293" s="4">
        <v>1671.5960405712656</v>
      </c>
      <c r="C293" s="4">
        <v>1673.0016876377624</v>
      </c>
      <c r="D293" s="4">
        <v>1653.9229832748101</v>
      </c>
      <c r="E293" s="4">
        <v>1633.5689090033597</v>
      </c>
      <c r="F293" s="4">
        <v>1669.8441766314108</v>
      </c>
      <c r="G293" s="4">
        <v>1824.0290883621135</v>
      </c>
      <c r="H293" s="4">
        <v>1924.5725746816963</v>
      </c>
      <c r="I293" s="4">
        <v>2036.2349326538608</v>
      </c>
      <c r="J293" s="4">
        <v>2113.8883739929156</v>
      </c>
      <c r="K293" s="4">
        <v>2105.0651888902225</v>
      </c>
      <c r="L293" s="4">
        <v>2229.1098709618323</v>
      </c>
      <c r="M293" s="4">
        <v>2255.9017067330997</v>
      </c>
      <c r="N293" s="4">
        <v>2206.1161341145662</v>
      </c>
      <c r="O293" s="4">
        <v>2218.8735012260604</v>
      </c>
      <c r="P293" s="4">
        <v>2205.7107373408749</v>
      </c>
      <c r="Q293" s="4">
        <v>2129.2025926648462</v>
      </c>
      <c r="R293" s="4">
        <v>2054.3602415462583</v>
      </c>
      <c r="S293" s="4">
        <v>1959.0317056629349</v>
      </c>
      <c r="T293" s="4">
        <v>2124.7786752440229</v>
      </c>
      <c r="U293" s="4">
        <v>1996.1098218639452</v>
      </c>
      <c r="V293" s="4">
        <v>1984.8917401437898</v>
      </c>
      <c r="W293" s="4">
        <v>1985.1967044177773</v>
      </c>
      <c r="X293" s="4">
        <v>1914.0897074520931</v>
      </c>
      <c r="Y293" s="4">
        <v>1847.998833171074</v>
      </c>
    </row>
    <row r="294" spans="1:25" x14ac:dyDescent="0.2">
      <c r="A294" s="7">
        <v>41924</v>
      </c>
      <c r="B294" s="4">
        <v>1719.0973349981982</v>
      </c>
      <c r="C294" s="4">
        <v>1714.7329028771351</v>
      </c>
      <c r="D294" s="4">
        <v>1707.3149572244913</v>
      </c>
      <c r="E294" s="4">
        <v>1680.7788880491146</v>
      </c>
      <c r="F294" s="4">
        <v>1684.1114937879024</v>
      </c>
      <c r="G294" s="4">
        <v>1797.8333283334846</v>
      </c>
      <c r="H294" s="4">
        <v>1855.4917465601798</v>
      </c>
      <c r="I294" s="4">
        <v>1953.23636562466</v>
      </c>
      <c r="J294" s="4">
        <v>2033.891576466038</v>
      </c>
      <c r="K294" s="4">
        <v>1993.2414870868463</v>
      </c>
      <c r="L294" s="4">
        <v>2078.8233888550253</v>
      </c>
      <c r="M294" s="4">
        <v>2074.8480560466628</v>
      </c>
      <c r="N294" s="4">
        <v>2039.5351473831934</v>
      </c>
      <c r="O294" s="4">
        <v>2046.3920564536234</v>
      </c>
      <c r="P294" s="4">
        <v>2082.6416558231176</v>
      </c>
      <c r="Q294" s="4">
        <v>2001.6114020739933</v>
      </c>
      <c r="R294" s="4">
        <v>1956.6306976149419</v>
      </c>
      <c r="S294" s="4">
        <v>1911.6047679650053</v>
      </c>
      <c r="T294" s="4">
        <v>2118.6630920946764</v>
      </c>
      <c r="U294" s="4">
        <v>1965.532517541882</v>
      </c>
      <c r="V294" s="4">
        <v>1927.6745727711968</v>
      </c>
      <c r="W294" s="4">
        <v>1925.5779178854289</v>
      </c>
      <c r="X294" s="4">
        <v>1819.0989342600542</v>
      </c>
      <c r="Y294" s="4">
        <v>1743.7825337657644</v>
      </c>
    </row>
    <row r="295" spans="1:25" x14ac:dyDescent="0.2">
      <c r="A295" s="7">
        <v>41925</v>
      </c>
      <c r="B295" s="4">
        <v>1759.8961640807452</v>
      </c>
      <c r="C295" s="4">
        <v>1714.6496027477901</v>
      </c>
      <c r="D295" s="4">
        <v>1737.3161204096125</v>
      </c>
      <c r="E295" s="4">
        <v>1762.1022638596346</v>
      </c>
      <c r="F295" s="4">
        <v>1866.8658150612505</v>
      </c>
      <c r="G295" s="4">
        <v>1955.8324499817666</v>
      </c>
      <c r="H295" s="4">
        <v>2052.2252858969259</v>
      </c>
      <c r="I295" s="4">
        <v>2405.1247148348561</v>
      </c>
      <c r="J295" s="4">
        <v>2804.4833698141542</v>
      </c>
      <c r="K295" s="4">
        <v>2902.4024906012246</v>
      </c>
      <c r="L295" s="4">
        <v>2929.3541357490367</v>
      </c>
      <c r="M295" s="4">
        <v>2947.7903333603354</v>
      </c>
      <c r="N295" s="4">
        <v>2928.2981796856329</v>
      </c>
      <c r="O295" s="4">
        <v>2866.8231443395812</v>
      </c>
      <c r="P295" s="4">
        <v>2910.7916780795376</v>
      </c>
      <c r="Q295" s="4">
        <v>2799.5929250169247</v>
      </c>
      <c r="R295" s="4">
        <v>2708.7977525237061</v>
      </c>
      <c r="S295" s="4">
        <v>2487.5710949534468</v>
      </c>
      <c r="T295" s="4">
        <v>2498.3839879253401</v>
      </c>
      <c r="U295" s="4">
        <v>2244.1454066382125</v>
      </c>
      <c r="V295" s="4">
        <v>2099.32839755649</v>
      </c>
      <c r="W295" s="4">
        <v>1938.5831372843911</v>
      </c>
      <c r="X295" s="4">
        <v>1860.1261276439752</v>
      </c>
      <c r="Y295" s="4">
        <v>1801.7665890934325</v>
      </c>
    </row>
    <row r="296" spans="1:25" x14ac:dyDescent="0.2">
      <c r="A296" s="7">
        <v>41926</v>
      </c>
      <c r="B296" s="4">
        <v>1700.9728860272453</v>
      </c>
      <c r="C296" s="4">
        <v>1649.9073050556294</v>
      </c>
      <c r="D296" s="4">
        <v>1668.0537678591045</v>
      </c>
      <c r="E296" s="4">
        <v>1690.8164768920576</v>
      </c>
      <c r="F296" s="4">
        <v>1777.5017388756376</v>
      </c>
      <c r="G296" s="4">
        <v>1925.3140410328861</v>
      </c>
      <c r="H296" s="4">
        <v>2160.8131804935347</v>
      </c>
      <c r="I296" s="4">
        <v>2440.9189786094817</v>
      </c>
      <c r="J296" s="4">
        <v>2714.9791240262152</v>
      </c>
      <c r="K296" s="4">
        <v>2791.7041460797609</v>
      </c>
      <c r="L296" s="4">
        <v>2833.8166240499968</v>
      </c>
      <c r="M296" s="4">
        <v>2934.1333218795926</v>
      </c>
      <c r="N296" s="4">
        <v>2949.6264441560206</v>
      </c>
      <c r="O296" s="4">
        <v>2960.676434493455</v>
      </c>
      <c r="P296" s="4">
        <v>3049.0379321625733</v>
      </c>
      <c r="Q296" s="4">
        <v>2895.6105385233964</v>
      </c>
      <c r="R296" s="4">
        <v>2756.8062465868306</v>
      </c>
      <c r="S296" s="4">
        <v>2512.6079117800887</v>
      </c>
      <c r="T296" s="4">
        <v>2518.9985795129155</v>
      </c>
      <c r="U296" s="4">
        <v>2299.9942388119762</v>
      </c>
      <c r="V296" s="4">
        <v>2123.8144501533707</v>
      </c>
      <c r="W296" s="4">
        <v>1929.5605993199715</v>
      </c>
      <c r="X296" s="4">
        <v>1851.7590733703873</v>
      </c>
      <c r="Y296" s="4">
        <v>1795.1043882258036</v>
      </c>
    </row>
    <row r="297" spans="1:25" x14ac:dyDescent="0.2">
      <c r="A297" s="7">
        <v>41927</v>
      </c>
      <c r="B297" s="4">
        <v>1688.8740020757818</v>
      </c>
      <c r="C297" s="4">
        <v>1651.4224774264055</v>
      </c>
      <c r="D297" s="4">
        <v>1660.9963704668055</v>
      </c>
      <c r="E297" s="4">
        <v>1668.2264654633898</v>
      </c>
      <c r="F297" s="4">
        <v>1777.7659229264091</v>
      </c>
      <c r="G297" s="4">
        <v>1919.8345635770079</v>
      </c>
      <c r="H297" s="4">
        <v>2189.2588365708634</v>
      </c>
      <c r="I297" s="4">
        <v>2459.7875903799109</v>
      </c>
      <c r="J297" s="4">
        <v>2734.0960281047196</v>
      </c>
      <c r="K297" s="4">
        <v>2840.397685531334</v>
      </c>
      <c r="L297" s="4">
        <v>2885.9313737860948</v>
      </c>
      <c r="M297" s="4">
        <v>2986.4742573314538</v>
      </c>
      <c r="N297" s="4">
        <v>2981.4747506082867</v>
      </c>
      <c r="O297" s="4">
        <v>2964.3371237138022</v>
      </c>
      <c r="P297" s="4">
        <v>3048.9946937701429</v>
      </c>
      <c r="Q297" s="4">
        <v>2934.1853460164875</v>
      </c>
      <c r="R297" s="4">
        <v>2782.0386988612509</v>
      </c>
      <c r="S297" s="4">
        <v>2534.6075851266501</v>
      </c>
      <c r="T297" s="4">
        <v>2549.4517745654689</v>
      </c>
      <c r="U297" s="4">
        <v>2314.4688641526986</v>
      </c>
      <c r="V297" s="4">
        <v>2132.0173268928152</v>
      </c>
      <c r="W297" s="4">
        <v>1949.1279774750374</v>
      </c>
      <c r="X297" s="4">
        <v>1857.4954658040533</v>
      </c>
      <c r="Y297" s="4">
        <v>1786.5514087558229</v>
      </c>
    </row>
    <row r="298" spans="1:25" x14ac:dyDescent="0.2">
      <c r="A298" s="7">
        <v>41928</v>
      </c>
      <c r="B298" s="4">
        <v>1696.9792310282853</v>
      </c>
      <c r="C298" s="4">
        <v>1649.7361604823047</v>
      </c>
      <c r="D298" s="4">
        <v>1644.6679285367641</v>
      </c>
      <c r="E298" s="4">
        <v>1660.4218756518212</v>
      </c>
      <c r="F298" s="4">
        <v>1762.5511198824722</v>
      </c>
      <c r="G298" s="4">
        <v>1922.8215460800386</v>
      </c>
      <c r="H298" s="4">
        <v>2189.9597341589956</v>
      </c>
      <c r="I298" s="4">
        <v>2491.7256545630003</v>
      </c>
      <c r="J298" s="4">
        <v>2761.334453984251</v>
      </c>
      <c r="K298" s="4">
        <v>2869.1538165248785</v>
      </c>
      <c r="L298" s="4">
        <v>2961.7326759396506</v>
      </c>
      <c r="M298" s="4">
        <v>3047.715213248669</v>
      </c>
      <c r="N298" s="4">
        <v>3093.1680138727793</v>
      </c>
      <c r="O298" s="4">
        <v>3079.8252029543492</v>
      </c>
      <c r="P298" s="4">
        <v>3162.2816766557812</v>
      </c>
      <c r="Q298" s="4">
        <v>3032.2221197264548</v>
      </c>
      <c r="R298" s="4">
        <v>2894.1880113678799</v>
      </c>
      <c r="S298" s="4">
        <v>2651.146087614557</v>
      </c>
      <c r="T298" s="4">
        <v>2566.4813864548896</v>
      </c>
      <c r="U298" s="4">
        <v>2323.8620109026469</v>
      </c>
      <c r="V298" s="4">
        <v>2164.5860317424217</v>
      </c>
      <c r="W298" s="4">
        <v>2002.315693770395</v>
      </c>
      <c r="X298" s="4">
        <v>1936.242296759727</v>
      </c>
      <c r="Y298" s="4">
        <v>1872.1512648319424</v>
      </c>
    </row>
    <row r="299" spans="1:25" x14ac:dyDescent="0.2">
      <c r="A299" s="7">
        <v>41929</v>
      </c>
      <c r="B299" s="4">
        <v>1760.9882424182413</v>
      </c>
      <c r="C299" s="4">
        <v>1712.4243772016821</v>
      </c>
      <c r="D299" s="4">
        <v>1715.7810951628178</v>
      </c>
      <c r="E299" s="4">
        <v>1721.8673397320053</v>
      </c>
      <c r="F299" s="4">
        <v>1823.9183379133347</v>
      </c>
      <c r="G299" s="4">
        <v>1950.4012315486277</v>
      </c>
      <c r="H299" s="4">
        <v>2191.0798643929406</v>
      </c>
      <c r="I299" s="4">
        <v>2526.3105401965531</v>
      </c>
      <c r="J299" s="4">
        <v>2856.2262087439858</v>
      </c>
      <c r="K299" s="4">
        <v>2993.3666612977763</v>
      </c>
      <c r="L299" s="4">
        <v>3017.9636178126125</v>
      </c>
      <c r="M299" s="4">
        <v>3086.888347869301</v>
      </c>
      <c r="N299" s="4">
        <v>3079.3671534387076</v>
      </c>
      <c r="O299" s="4">
        <v>3039.5690717667476</v>
      </c>
      <c r="P299" s="4">
        <v>3084.9971846536746</v>
      </c>
      <c r="Q299" s="4">
        <v>2920.1940058993237</v>
      </c>
      <c r="R299" s="4">
        <v>2720.3223879779248</v>
      </c>
      <c r="S299" s="4">
        <v>2399.1180268434023</v>
      </c>
      <c r="T299" s="4">
        <v>2359.6635334171219</v>
      </c>
      <c r="U299" s="4">
        <v>2122.3250920365103</v>
      </c>
      <c r="V299" s="4">
        <v>2011.6293005723433</v>
      </c>
      <c r="W299" s="4">
        <v>1881.7468424933463</v>
      </c>
      <c r="X299" s="4">
        <v>1852.4143266400708</v>
      </c>
      <c r="Y299" s="4">
        <v>1809.6480022279716</v>
      </c>
    </row>
    <row r="300" spans="1:25" x14ac:dyDescent="0.2">
      <c r="A300" s="7">
        <v>41930</v>
      </c>
      <c r="B300" s="4">
        <v>1577.4968448320415</v>
      </c>
      <c r="C300" s="4">
        <v>1569.0729151195073</v>
      </c>
      <c r="D300" s="4">
        <v>1528.6920189727089</v>
      </c>
      <c r="E300" s="4">
        <v>1515.8728536715146</v>
      </c>
      <c r="F300" s="4">
        <v>1529.4054133880011</v>
      </c>
      <c r="G300" s="4">
        <v>1668.0223362214151</v>
      </c>
      <c r="H300" s="4">
        <v>1747.2696064354702</v>
      </c>
      <c r="I300" s="4">
        <v>1859.961637142326</v>
      </c>
      <c r="J300" s="4">
        <v>1985.3176676384028</v>
      </c>
      <c r="K300" s="4">
        <v>1975.5094897076442</v>
      </c>
      <c r="L300" s="4">
        <v>2105.4398950309946</v>
      </c>
      <c r="M300" s="4">
        <v>2132.17060765218</v>
      </c>
      <c r="N300" s="4">
        <v>2082.1140516332343</v>
      </c>
      <c r="O300" s="4">
        <v>2091.4725453060364</v>
      </c>
      <c r="P300" s="4">
        <v>2128.4552031779449</v>
      </c>
      <c r="Q300" s="4">
        <v>2069.2751973999057</v>
      </c>
      <c r="R300" s="4">
        <v>1998.913272866663</v>
      </c>
      <c r="S300" s="4">
        <v>1943.3690993447235</v>
      </c>
      <c r="T300" s="4">
        <v>2065.7064912232227</v>
      </c>
      <c r="U300" s="4">
        <v>1869.7853214808399</v>
      </c>
      <c r="V300" s="4">
        <v>1837.0385509523117</v>
      </c>
      <c r="W300" s="4">
        <v>1822.3907578501937</v>
      </c>
      <c r="X300" s="4">
        <v>1736.4688177332557</v>
      </c>
      <c r="Y300" s="4">
        <v>1680.869147781021</v>
      </c>
    </row>
    <row r="301" spans="1:25" x14ac:dyDescent="0.2">
      <c r="A301" s="7">
        <v>41931</v>
      </c>
      <c r="B301" s="4">
        <v>1581.6800140301436</v>
      </c>
      <c r="C301" s="4">
        <v>1589.1023556598773</v>
      </c>
      <c r="D301" s="4">
        <v>1589.4762925087462</v>
      </c>
      <c r="E301" s="4">
        <v>1571.3347666020261</v>
      </c>
      <c r="F301" s="4">
        <v>1537.1645595914656</v>
      </c>
      <c r="G301" s="4">
        <v>1640.8376363753614</v>
      </c>
      <c r="H301" s="4">
        <v>1660.2326636319854</v>
      </c>
      <c r="I301" s="4">
        <v>1759.3893352652967</v>
      </c>
      <c r="J301" s="4">
        <v>1914.3280363026047</v>
      </c>
      <c r="K301" s="4">
        <v>1962.3504697175149</v>
      </c>
      <c r="L301" s="4">
        <v>2099.3233342446288</v>
      </c>
      <c r="M301" s="4">
        <v>2138.6108873481112</v>
      </c>
      <c r="N301" s="4">
        <v>2128.8159773607595</v>
      </c>
      <c r="O301" s="4">
        <v>2156.3015551379217</v>
      </c>
      <c r="P301" s="4">
        <v>2202.3053392095658</v>
      </c>
      <c r="Q301" s="4">
        <v>2162.6334846382192</v>
      </c>
      <c r="R301" s="4">
        <v>2164.8551573162417</v>
      </c>
      <c r="S301" s="4">
        <v>2113.0630747219789</v>
      </c>
      <c r="T301" s="4">
        <v>2259.343511947613</v>
      </c>
      <c r="U301" s="4">
        <v>2054.0820561822006</v>
      </c>
      <c r="V301" s="4">
        <v>1973.8148857080917</v>
      </c>
      <c r="W301" s="4">
        <v>1900.9284971451445</v>
      </c>
      <c r="X301" s="4">
        <v>1788.703951977144</v>
      </c>
      <c r="Y301" s="4">
        <v>1724.0553514584224</v>
      </c>
    </row>
    <row r="302" spans="1:25" x14ac:dyDescent="0.2">
      <c r="A302" s="7">
        <v>41932</v>
      </c>
      <c r="B302" s="4">
        <v>1676.4517775612692</v>
      </c>
      <c r="C302" s="4">
        <v>1616.3830788246694</v>
      </c>
      <c r="D302" s="4">
        <v>1650.5439184578574</v>
      </c>
      <c r="E302" s="4">
        <v>1679.2605310284832</v>
      </c>
      <c r="F302" s="4">
        <v>1838.9465718601505</v>
      </c>
      <c r="G302" s="4">
        <v>2037.1726463840203</v>
      </c>
      <c r="H302" s="4">
        <v>2312.3096175186588</v>
      </c>
      <c r="I302" s="4">
        <v>2579.2099439441045</v>
      </c>
      <c r="J302" s="4">
        <v>2853.3092417524904</v>
      </c>
      <c r="K302" s="4">
        <v>2901.2669076197531</v>
      </c>
      <c r="L302" s="4">
        <v>2909.1197116523895</v>
      </c>
      <c r="M302" s="4">
        <v>2945.6098543708949</v>
      </c>
      <c r="N302" s="4">
        <v>2939.1651352661925</v>
      </c>
      <c r="O302" s="4">
        <v>2910.040929809772</v>
      </c>
      <c r="P302" s="4">
        <v>2948.0469936786576</v>
      </c>
      <c r="Q302" s="4">
        <v>2834.791673399287</v>
      </c>
      <c r="R302" s="4">
        <v>2732.2111395762195</v>
      </c>
      <c r="S302" s="4">
        <v>2575.5360952739106</v>
      </c>
      <c r="T302" s="4">
        <v>2574.6685947501437</v>
      </c>
      <c r="U302" s="4">
        <v>2342.9399225186426</v>
      </c>
      <c r="V302" s="4">
        <v>2170.6939654468765</v>
      </c>
      <c r="W302" s="4">
        <v>1995.6619044133272</v>
      </c>
      <c r="X302" s="4">
        <v>1910.1174933735283</v>
      </c>
      <c r="Y302" s="4">
        <v>1868.1924437743546</v>
      </c>
    </row>
    <row r="303" spans="1:25" x14ac:dyDescent="0.2">
      <c r="A303" s="7">
        <v>41933</v>
      </c>
      <c r="B303" s="4">
        <v>1743.4571943800436</v>
      </c>
      <c r="C303" s="4">
        <v>1682.2523888143007</v>
      </c>
      <c r="D303" s="4">
        <v>1691.8588406395318</v>
      </c>
      <c r="E303" s="4">
        <v>1698.0004482180136</v>
      </c>
      <c r="F303" s="4">
        <v>1838.9466965502816</v>
      </c>
      <c r="G303" s="4">
        <v>1989.9783439029295</v>
      </c>
      <c r="H303" s="4">
        <v>2257.7461793208431</v>
      </c>
      <c r="I303" s="4">
        <v>2515.3781894768981</v>
      </c>
      <c r="J303" s="4">
        <v>2761.1602892297915</v>
      </c>
      <c r="K303" s="4">
        <v>2781.4975132667296</v>
      </c>
      <c r="L303" s="4">
        <v>2823.2903022320393</v>
      </c>
      <c r="M303" s="4">
        <v>2919.0371165801166</v>
      </c>
      <c r="N303" s="4">
        <v>2914.1900419726189</v>
      </c>
      <c r="O303" s="4">
        <v>2936.8217485233517</v>
      </c>
      <c r="P303" s="4">
        <v>2970.8866037039306</v>
      </c>
      <c r="Q303" s="4">
        <v>2916.534551924809</v>
      </c>
      <c r="R303" s="4">
        <v>2865.8972818767297</v>
      </c>
      <c r="S303" s="4">
        <v>2667.7942597908668</v>
      </c>
      <c r="T303" s="4">
        <v>2557.1185594098906</v>
      </c>
      <c r="U303" s="4">
        <v>2281.9759714622751</v>
      </c>
      <c r="V303" s="4">
        <v>2118.8632113950371</v>
      </c>
      <c r="W303" s="4">
        <v>1960.1727914679077</v>
      </c>
      <c r="X303" s="4">
        <v>1878.3770374864612</v>
      </c>
      <c r="Y303" s="4">
        <v>1816.0166194728079</v>
      </c>
    </row>
    <row r="304" spans="1:25" x14ac:dyDescent="0.2">
      <c r="A304" s="7">
        <v>41934</v>
      </c>
      <c r="B304" s="4">
        <v>1713.3403111922933</v>
      </c>
      <c r="C304" s="4">
        <v>1671.6068656862528</v>
      </c>
      <c r="D304" s="4">
        <v>1686.0303579482936</v>
      </c>
      <c r="E304" s="4">
        <v>1692.5940908997768</v>
      </c>
      <c r="F304" s="4">
        <v>1792.7693203610393</v>
      </c>
      <c r="G304" s="4">
        <v>1943.5199744484537</v>
      </c>
      <c r="H304" s="4">
        <v>2207.9791322623178</v>
      </c>
      <c r="I304" s="4">
        <v>2504.4915394675645</v>
      </c>
      <c r="J304" s="4">
        <v>2788.7272978276615</v>
      </c>
      <c r="K304" s="4">
        <v>2878.3115127472606</v>
      </c>
      <c r="L304" s="4">
        <v>2931.9181988360542</v>
      </c>
      <c r="M304" s="4">
        <v>2999.832374683152</v>
      </c>
      <c r="N304" s="4">
        <v>3039.7751839248331</v>
      </c>
      <c r="O304" s="4">
        <v>3054.8946902876801</v>
      </c>
      <c r="P304" s="4">
        <v>3164.4673101085345</v>
      </c>
      <c r="Q304" s="4">
        <v>3082.3826471123193</v>
      </c>
      <c r="R304" s="4">
        <v>2998.2827433397997</v>
      </c>
      <c r="S304" s="4">
        <v>2754.5530055292888</v>
      </c>
      <c r="T304" s="4">
        <v>2585.4153788950271</v>
      </c>
      <c r="U304" s="4">
        <v>2314.2394849915336</v>
      </c>
      <c r="V304" s="4">
        <v>2154.1906425542975</v>
      </c>
      <c r="W304" s="4">
        <v>1974.4276006302343</v>
      </c>
      <c r="X304" s="4">
        <v>1900.637905761633</v>
      </c>
      <c r="Y304" s="4">
        <v>1857.9772414195247</v>
      </c>
    </row>
    <row r="305" spans="1:25" x14ac:dyDescent="0.2">
      <c r="A305" s="7">
        <v>41935</v>
      </c>
      <c r="B305" s="4">
        <v>1752.2418005268592</v>
      </c>
      <c r="C305" s="4">
        <v>1717.7535190590704</v>
      </c>
      <c r="D305" s="4">
        <v>1693.5448109783699</v>
      </c>
      <c r="E305" s="4">
        <v>1716.099029879105</v>
      </c>
      <c r="F305" s="4">
        <v>1823.5023781442922</v>
      </c>
      <c r="G305" s="4">
        <v>1976.6736290968777</v>
      </c>
      <c r="H305" s="4">
        <v>2239.0980250167536</v>
      </c>
      <c r="I305" s="4">
        <v>2562.226739201978</v>
      </c>
      <c r="J305" s="4">
        <v>2875.0618147096266</v>
      </c>
      <c r="K305" s="4">
        <v>2982.741446995004</v>
      </c>
      <c r="L305" s="4">
        <v>3048.529391046673</v>
      </c>
      <c r="M305" s="4">
        <v>3133.348179390915</v>
      </c>
      <c r="N305" s="4">
        <v>3148.1551938437174</v>
      </c>
      <c r="O305" s="4">
        <v>3129.9913789610246</v>
      </c>
      <c r="P305" s="4">
        <v>3217.1938452664622</v>
      </c>
      <c r="Q305" s="4">
        <v>3092.8459486110983</v>
      </c>
      <c r="R305" s="4">
        <v>3020.9775460875198</v>
      </c>
      <c r="S305" s="4">
        <v>2755.4465123866071</v>
      </c>
      <c r="T305" s="4">
        <v>2553.2038058699818</v>
      </c>
      <c r="U305" s="4">
        <v>2293.3318723230527</v>
      </c>
      <c r="V305" s="4">
        <v>2156.1095428065933</v>
      </c>
      <c r="W305" s="4">
        <v>1993.2956786617365</v>
      </c>
      <c r="X305" s="4">
        <v>1907.1607737477643</v>
      </c>
      <c r="Y305" s="4">
        <v>1853.281373654703</v>
      </c>
    </row>
    <row r="306" spans="1:25" x14ac:dyDescent="0.2">
      <c r="A306" s="7">
        <v>41936</v>
      </c>
      <c r="B306" s="4">
        <v>1773.4061601317746</v>
      </c>
      <c r="C306" s="4">
        <v>1727.5044356465141</v>
      </c>
      <c r="D306" s="4">
        <v>1720.6286810754204</v>
      </c>
      <c r="E306" s="4">
        <v>1729.6578433688051</v>
      </c>
      <c r="F306" s="4">
        <v>1814.6795749519538</v>
      </c>
      <c r="G306" s="4">
        <v>1968.101591213406</v>
      </c>
      <c r="H306" s="4">
        <v>2212.0633836421648</v>
      </c>
      <c r="I306" s="4">
        <v>2523.5568239716372</v>
      </c>
      <c r="J306" s="4">
        <v>2802.2703221236702</v>
      </c>
      <c r="K306" s="4">
        <v>2911.4113461974771</v>
      </c>
      <c r="L306" s="4">
        <v>2960.0544107983474</v>
      </c>
      <c r="M306" s="4">
        <v>3034.4250422647137</v>
      </c>
      <c r="N306" s="4">
        <v>3029.2897764986101</v>
      </c>
      <c r="O306" s="4">
        <v>2995.2475681704591</v>
      </c>
      <c r="P306" s="4">
        <v>3072.9111030851191</v>
      </c>
      <c r="Q306" s="4">
        <v>2944.9269069356205</v>
      </c>
      <c r="R306" s="4">
        <v>2891.3708093517325</v>
      </c>
      <c r="S306" s="4">
        <v>2621.2480358644589</v>
      </c>
      <c r="T306" s="4">
        <v>2451.8572058598097</v>
      </c>
      <c r="U306" s="4">
        <v>2207.3589200965512</v>
      </c>
      <c r="V306" s="4">
        <v>2101.1442962798287</v>
      </c>
      <c r="W306" s="4">
        <v>1981.4337513501835</v>
      </c>
      <c r="X306" s="4">
        <v>1959.3442923703747</v>
      </c>
      <c r="Y306" s="4">
        <v>1907.6655195124292</v>
      </c>
    </row>
    <row r="307" spans="1:25" x14ac:dyDescent="0.2">
      <c r="A307" s="7">
        <v>41937</v>
      </c>
      <c r="B307" s="4">
        <v>1714.5407881163401</v>
      </c>
      <c r="C307" s="4">
        <v>1679.6824869804025</v>
      </c>
      <c r="D307" s="4">
        <v>1651.3946214128614</v>
      </c>
      <c r="E307" s="4">
        <v>1617.9705859863186</v>
      </c>
      <c r="F307" s="4">
        <v>1632.8065348068294</v>
      </c>
      <c r="G307" s="4">
        <v>1786.8466235608466</v>
      </c>
      <c r="H307" s="4">
        <v>1854.8104800259182</v>
      </c>
      <c r="I307" s="4">
        <v>1956.3246589220587</v>
      </c>
      <c r="J307" s="4">
        <v>2011.0343175224368</v>
      </c>
      <c r="K307" s="4">
        <v>1998.421701446239</v>
      </c>
      <c r="L307" s="4">
        <v>2093.0121025746062</v>
      </c>
      <c r="M307" s="4">
        <v>2100.6240786750523</v>
      </c>
      <c r="N307" s="4">
        <v>2066.1062598709077</v>
      </c>
      <c r="O307" s="4">
        <v>2053.9252495961773</v>
      </c>
      <c r="P307" s="4">
        <v>2076.7432945943251</v>
      </c>
      <c r="Q307" s="4">
        <v>2015.3073761875471</v>
      </c>
      <c r="R307" s="4">
        <v>1959.8793791552498</v>
      </c>
      <c r="S307" s="4">
        <v>1936.127393745413</v>
      </c>
      <c r="T307" s="4">
        <v>2059.4045140681351</v>
      </c>
      <c r="U307" s="4">
        <v>1883.3814613379297</v>
      </c>
      <c r="V307" s="4">
        <v>1875.038287143738</v>
      </c>
      <c r="W307" s="4">
        <v>1868.4950780634183</v>
      </c>
      <c r="X307" s="4">
        <v>1800.2752319329106</v>
      </c>
      <c r="Y307" s="4">
        <v>1734.4115357397588</v>
      </c>
    </row>
    <row r="308" spans="1:25" x14ac:dyDescent="0.2">
      <c r="A308" s="7">
        <v>41938</v>
      </c>
      <c r="B308" s="4">
        <v>1648.1660957944284</v>
      </c>
      <c r="C308" s="4">
        <v>3281.7777444570534</v>
      </c>
      <c r="D308" s="4">
        <v>1624.8976715255212</v>
      </c>
      <c r="E308" s="4">
        <v>1600.862426837575</v>
      </c>
      <c r="F308" s="4">
        <v>1588.8797241733344</v>
      </c>
      <c r="G308" s="4">
        <v>1702.6658455250654</v>
      </c>
      <c r="H308" s="4">
        <v>1739.6359094158663</v>
      </c>
      <c r="I308" s="4">
        <v>1839.9759306048136</v>
      </c>
      <c r="J308" s="4">
        <v>1938.5705725887653</v>
      </c>
      <c r="K308" s="4">
        <v>1947.575412689763</v>
      </c>
      <c r="L308" s="4">
        <v>2097.8972211774721</v>
      </c>
      <c r="M308" s="4">
        <v>2164.3707921082173</v>
      </c>
      <c r="N308" s="4">
        <v>2136.957420493547</v>
      </c>
      <c r="O308" s="4">
        <v>2142.6846538099676</v>
      </c>
      <c r="P308" s="4">
        <v>2196.6721134055952</v>
      </c>
      <c r="Q308" s="4">
        <v>2179.4219870453271</v>
      </c>
      <c r="R308" s="4">
        <v>2187.1065397686784</v>
      </c>
      <c r="S308" s="4">
        <v>2155.1778297840342</v>
      </c>
      <c r="T308" s="4">
        <v>2269.1637805133091</v>
      </c>
      <c r="U308" s="4">
        <v>2049.826731904926</v>
      </c>
      <c r="V308" s="4">
        <v>1994.0402015795892</v>
      </c>
      <c r="W308" s="4">
        <v>1946.0379369863783</v>
      </c>
      <c r="X308" s="4">
        <v>1806.9414976097059</v>
      </c>
      <c r="Y308" s="4">
        <v>1734.4417565846159</v>
      </c>
    </row>
    <row r="309" spans="1:25" x14ac:dyDescent="0.2">
      <c r="A309" s="7">
        <v>41939</v>
      </c>
      <c r="B309" s="4">
        <v>1705.5514972149172</v>
      </c>
      <c r="C309" s="4">
        <v>1681.8563834446823</v>
      </c>
      <c r="D309" s="4">
        <v>1687.4251425904001</v>
      </c>
      <c r="E309" s="4">
        <v>1706.1604467161599</v>
      </c>
      <c r="F309" s="4">
        <v>1826.2639042356611</v>
      </c>
      <c r="G309" s="4">
        <v>1998.2978535181942</v>
      </c>
      <c r="H309" s="4">
        <v>2280.826452776495</v>
      </c>
      <c r="I309" s="4">
        <v>2536.7242264321185</v>
      </c>
      <c r="J309" s="4">
        <v>2775.7182719765674</v>
      </c>
      <c r="K309" s="4">
        <v>2852.9367621213523</v>
      </c>
      <c r="L309" s="4">
        <v>2913.1774925379987</v>
      </c>
      <c r="M309" s="4">
        <v>2994.7260216107761</v>
      </c>
      <c r="N309" s="4">
        <v>3006.9595280820181</v>
      </c>
      <c r="O309" s="4">
        <v>2976.0051013833026</v>
      </c>
      <c r="P309" s="4">
        <v>3028.6177694196717</v>
      </c>
      <c r="Q309" s="4">
        <v>2913.1889593628844</v>
      </c>
      <c r="R309" s="4">
        <v>2815.6544515192177</v>
      </c>
      <c r="S309" s="4">
        <v>2681.8265973826237</v>
      </c>
      <c r="T309" s="4">
        <v>2605.0345931334982</v>
      </c>
      <c r="U309" s="4">
        <v>2333.9470815440263</v>
      </c>
      <c r="V309" s="4">
        <v>2151.0918573366407</v>
      </c>
      <c r="W309" s="4">
        <v>1971.3113549783452</v>
      </c>
      <c r="X309" s="4">
        <v>1886.2121296773646</v>
      </c>
      <c r="Y309" s="4">
        <v>1836.9340985308272</v>
      </c>
    </row>
    <row r="310" spans="1:25" x14ac:dyDescent="0.2">
      <c r="A310" s="7">
        <v>41940</v>
      </c>
      <c r="B310" s="4">
        <v>1756.1971195707533</v>
      </c>
      <c r="C310" s="4">
        <v>1718.3147222317443</v>
      </c>
      <c r="D310" s="4">
        <v>1722.378057561471</v>
      </c>
      <c r="E310" s="4">
        <v>1751.5286023351491</v>
      </c>
      <c r="F310" s="4">
        <v>1862.4585723289254</v>
      </c>
      <c r="G310" s="4">
        <v>2029.6909870802879</v>
      </c>
      <c r="H310" s="4">
        <v>2288.7980664562633</v>
      </c>
      <c r="I310" s="4">
        <v>2571.4007551417349</v>
      </c>
      <c r="J310" s="4">
        <v>2821.4347795305439</v>
      </c>
      <c r="K310" s="4">
        <v>2885.7145299145009</v>
      </c>
      <c r="L310" s="4">
        <v>2904.2571173864308</v>
      </c>
      <c r="M310" s="4">
        <v>2997.495981668495</v>
      </c>
      <c r="N310" s="4">
        <v>3010.6697640187886</v>
      </c>
      <c r="O310" s="4">
        <v>2977.4735638572256</v>
      </c>
      <c r="P310" s="4">
        <v>3065.5767135346723</v>
      </c>
      <c r="Q310" s="4">
        <v>2999.8573698127611</v>
      </c>
      <c r="R310" s="4">
        <v>2958.0085718612359</v>
      </c>
      <c r="S310" s="4">
        <v>2793.1257587649743</v>
      </c>
      <c r="T310" s="4">
        <v>2607.6555829529502</v>
      </c>
      <c r="U310" s="4">
        <v>2339.771536684465</v>
      </c>
      <c r="V310" s="4">
        <v>2173.8685713205705</v>
      </c>
      <c r="W310" s="4">
        <v>2004.0666736303633</v>
      </c>
      <c r="X310" s="4">
        <v>1925.1611512471984</v>
      </c>
      <c r="Y310" s="4">
        <v>1854.1912750570496</v>
      </c>
    </row>
    <row r="311" spans="1:25" x14ac:dyDescent="0.2">
      <c r="A311" s="7">
        <v>41941</v>
      </c>
      <c r="B311" s="4">
        <v>1762.1464118433698</v>
      </c>
      <c r="C311" s="4">
        <v>1699.1277546874667</v>
      </c>
      <c r="D311" s="4">
        <v>1705.4158051752206</v>
      </c>
      <c r="E311" s="4">
        <v>1699.2802626521086</v>
      </c>
      <c r="F311" s="4">
        <v>1800.7435411740248</v>
      </c>
      <c r="G311" s="4">
        <v>1972.9659158364332</v>
      </c>
      <c r="H311" s="4">
        <v>2244.9940379619584</v>
      </c>
      <c r="I311" s="4">
        <v>2557.5127088712584</v>
      </c>
      <c r="J311" s="4">
        <v>2808.5657990024861</v>
      </c>
      <c r="K311" s="4">
        <v>2889.1321320900115</v>
      </c>
      <c r="L311" s="4">
        <v>2915.6263626587966</v>
      </c>
      <c r="M311" s="4">
        <v>3016.3135612274132</v>
      </c>
      <c r="N311" s="4">
        <v>3019.495051650541</v>
      </c>
      <c r="O311" s="4">
        <v>3002.1604591897926</v>
      </c>
      <c r="P311" s="4">
        <v>3075.5357075832585</v>
      </c>
      <c r="Q311" s="4">
        <v>2969.2936777342379</v>
      </c>
      <c r="R311" s="4">
        <v>2882.6368011634236</v>
      </c>
      <c r="S311" s="4">
        <v>2701.8128981060941</v>
      </c>
      <c r="T311" s="4">
        <v>2542.9366976338456</v>
      </c>
      <c r="U311" s="4">
        <v>2299.229847096205</v>
      </c>
      <c r="V311" s="4">
        <v>2140.705901323236</v>
      </c>
      <c r="W311" s="4">
        <v>1974.4930311936644</v>
      </c>
      <c r="X311" s="4">
        <v>1883.5079023349897</v>
      </c>
      <c r="Y311" s="4">
        <v>1819.8532526126719</v>
      </c>
    </row>
    <row r="312" spans="1:25" x14ac:dyDescent="0.2">
      <c r="A312" s="7">
        <v>41942</v>
      </c>
      <c r="B312" s="4">
        <v>1679.9639282203416</v>
      </c>
      <c r="C312" s="4">
        <v>1640.0679031187806</v>
      </c>
      <c r="D312" s="4">
        <v>1649.1728444638986</v>
      </c>
      <c r="E312" s="4">
        <v>1675.6723006299362</v>
      </c>
      <c r="F312" s="4">
        <v>1772.3119578305852</v>
      </c>
      <c r="G312" s="4">
        <v>1966.2950593119842</v>
      </c>
      <c r="H312" s="4">
        <v>2252.9982612192907</v>
      </c>
      <c r="I312" s="4">
        <v>2533.555030036915</v>
      </c>
      <c r="J312" s="4">
        <v>2753.5310345154949</v>
      </c>
      <c r="K312" s="4">
        <v>2785.6955924680592</v>
      </c>
      <c r="L312" s="4">
        <v>2792.274225143382</v>
      </c>
      <c r="M312" s="4">
        <v>2858.0232232419794</v>
      </c>
      <c r="N312" s="4">
        <v>2860.6604065895799</v>
      </c>
      <c r="O312" s="4">
        <v>2848.443810773404</v>
      </c>
      <c r="P312" s="4">
        <v>2917.5717127204216</v>
      </c>
      <c r="Q312" s="4">
        <v>2807.6443435499891</v>
      </c>
      <c r="R312" s="4">
        <v>2694.2190238663625</v>
      </c>
      <c r="S312" s="4">
        <v>2545.1239320155273</v>
      </c>
      <c r="T312" s="4">
        <v>2488.7003131203123</v>
      </c>
      <c r="U312" s="4">
        <v>2259.2195524493409</v>
      </c>
      <c r="V312" s="4">
        <v>2148.5718507739184</v>
      </c>
      <c r="W312" s="4">
        <v>1984.4347247752264</v>
      </c>
      <c r="X312" s="4">
        <v>1906.0046475718461</v>
      </c>
      <c r="Y312" s="4">
        <v>1864.2233490126148</v>
      </c>
    </row>
    <row r="313" spans="1:25" x14ac:dyDescent="0.2">
      <c r="A313" s="7">
        <v>41943</v>
      </c>
      <c r="B313" s="4">
        <v>1755.2866890697621</v>
      </c>
      <c r="C313" s="4">
        <v>1707.605928538851</v>
      </c>
      <c r="D313" s="4">
        <v>1715.8536338952786</v>
      </c>
      <c r="E313" s="4">
        <v>1749.6660783973011</v>
      </c>
      <c r="F313" s="4">
        <v>1845.41238213973</v>
      </c>
      <c r="G313" s="4">
        <v>2027.2275152752413</v>
      </c>
      <c r="H313" s="4">
        <v>2284.3664180645515</v>
      </c>
      <c r="I313" s="4">
        <v>2553.07180149535</v>
      </c>
      <c r="J313" s="4">
        <v>2781.7164115838013</v>
      </c>
      <c r="K313" s="4">
        <v>2816.2943858162907</v>
      </c>
      <c r="L313" s="4">
        <v>2826.1453857793267</v>
      </c>
      <c r="M313" s="4">
        <v>2830.4467994437064</v>
      </c>
      <c r="N313" s="4">
        <v>2802.817309125955</v>
      </c>
      <c r="O313" s="4">
        <v>2784.059610636732</v>
      </c>
      <c r="P313" s="4">
        <v>2841.8950406705394</v>
      </c>
      <c r="Q313" s="4">
        <v>2746.4909452746247</v>
      </c>
      <c r="R313" s="4">
        <v>2654.7928289748847</v>
      </c>
      <c r="S313" s="4">
        <v>2413.9312195485063</v>
      </c>
      <c r="T313" s="4">
        <v>2248.2242934180431</v>
      </c>
      <c r="U313" s="4">
        <v>2036.8666526821171</v>
      </c>
      <c r="V313" s="4">
        <v>1973.5161396288695</v>
      </c>
      <c r="W313" s="4">
        <v>1893.6732423792109</v>
      </c>
      <c r="X313" s="4">
        <v>1884.8752998866719</v>
      </c>
      <c r="Y313" s="4">
        <v>1840.218321335157</v>
      </c>
    </row>
    <row r="314" spans="1:25" x14ac:dyDescent="0.2">
      <c r="A314" s="7">
        <v>41944</v>
      </c>
      <c r="B314" s="4">
        <v>1682.8988289036981</v>
      </c>
      <c r="C314" s="4">
        <v>1697.9815205023663</v>
      </c>
      <c r="D314" s="4">
        <v>1654.8741646520471</v>
      </c>
      <c r="E314" s="4">
        <v>1672.4453324318836</v>
      </c>
      <c r="F314" s="4">
        <v>1689.2555103592269</v>
      </c>
      <c r="G314" s="4">
        <v>1843.7776109769654</v>
      </c>
      <c r="H314" s="4">
        <v>1870.8845071548144</v>
      </c>
      <c r="I314" s="4">
        <v>2003.5047691418133</v>
      </c>
      <c r="J314" s="4">
        <v>1984.2206427461256</v>
      </c>
      <c r="K314" s="4">
        <v>2036.3803778759282</v>
      </c>
      <c r="L314" s="4">
        <v>2142.6776348949315</v>
      </c>
      <c r="M314" s="4">
        <v>2258.4804550465215</v>
      </c>
      <c r="N314" s="4">
        <v>2263.0855382507611</v>
      </c>
      <c r="O314" s="4">
        <v>2271.6405451527348</v>
      </c>
      <c r="P314" s="4">
        <v>2313.8752294292531</v>
      </c>
      <c r="Q314" s="4">
        <v>2279.3937029905296</v>
      </c>
      <c r="R314" s="4">
        <v>2264.2334293247095</v>
      </c>
      <c r="S314" s="4">
        <v>2246.1752805239653</v>
      </c>
      <c r="T314" s="4">
        <v>2253.184902013058</v>
      </c>
      <c r="U314" s="4">
        <v>2127.2742237743632</v>
      </c>
      <c r="V314" s="4">
        <v>2070.100410008316</v>
      </c>
      <c r="W314" s="4">
        <v>2045.2531785088349</v>
      </c>
      <c r="X314" s="4">
        <v>1929.7148837045156</v>
      </c>
      <c r="Y314" s="4">
        <v>1870.226119267682</v>
      </c>
    </row>
    <row r="315" spans="1:25" x14ac:dyDescent="0.2">
      <c r="A315" s="7">
        <v>41945</v>
      </c>
      <c r="B315" s="4">
        <v>1802.1403788774085</v>
      </c>
      <c r="C315" s="4">
        <v>1778.9918809739227</v>
      </c>
      <c r="D315" s="4">
        <v>1747.530504612216</v>
      </c>
      <c r="E315" s="4">
        <v>1767.0944912148088</v>
      </c>
      <c r="F315" s="4">
        <v>1756.8730346264222</v>
      </c>
      <c r="G315" s="4">
        <v>1888.1948822152349</v>
      </c>
      <c r="H315" s="4">
        <v>1985.3929484356559</v>
      </c>
      <c r="I315" s="4">
        <v>2154.6095279332608</v>
      </c>
      <c r="J315" s="4">
        <v>2196.2784384531578</v>
      </c>
      <c r="K315" s="4">
        <v>2200.8671779933838</v>
      </c>
      <c r="L315" s="4">
        <v>2294.6260099378405</v>
      </c>
      <c r="M315" s="4">
        <v>2472.2827869609605</v>
      </c>
      <c r="N315" s="4">
        <v>2391.2681893043982</v>
      </c>
      <c r="O315" s="4">
        <v>2265.6601718011848</v>
      </c>
      <c r="P315" s="4">
        <v>2076.3560027567064</v>
      </c>
      <c r="Q315" s="4">
        <v>1701.0002581499459</v>
      </c>
      <c r="R315" s="4">
        <v>1477.0862345884545</v>
      </c>
      <c r="S315" s="4">
        <v>1486.106531822539</v>
      </c>
      <c r="T315" s="4">
        <v>1400.101866623563</v>
      </c>
      <c r="U315" s="4">
        <v>1324.9941966076219</v>
      </c>
      <c r="V315" s="4">
        <v>1107.2043102676967</v>
      </c>
      <c r="W315" s="4">
        <v>1326.4610920810651</v>
      </c>
      <c r="X315" s="4">
        <v>1203.6649941043954</v>
      </c>
      <c r="Y315" s="4">
        <v>605.89692738177052</v>
      </c>
    </row>
    <row r="316" spans="1:25" x14ac:dyDescent="0.2">
      <c r="A316" s="7">
        <v>41946</v>
      </c>
      <c r="B316" s="4">
        <v>1174.9116128924297</v>
      </c>
      <c r="C316" s="4">
        <v>1153.5730819522735</v>
      </c>
      <c r="D316" s="4">
        <v>1158.1603678812614</v>
      </c>
      <c r="E316" s="4">
        <v>1147.5395996492105</v>
      </c>
      <c r="F316" s="4">
        <v>1257.4668307340492</v>
      </c>
      <c r="G316" s="4">
        <v>1430.0607374075435</v>
      </c>
      <c r="H316" s="4">
        <v>1419.538954955746</v>
      </c>
      <c r="I316" s="4">
        <v>1567.343199633531</v>
      </c>
      <c r="J316" s="4">
        <v>1889.4395627794383</v>
      </c>
      <c r="K316" s="4">
        <v>1987.4064001500853</v>
      </c>
      <c r="L316" s="4">
        <v>2076.4658511124931</v>
      </c>
      <c r="M316" s="4">
        <v>2230.0620871669475</v>
      </c>
      <c r="N316" s="4">
        <v>2187.2642322496176</v>
      </c>
      <c r="O316" s="4">
        <v>2172.3663144455913</v>
      </c>
      <c r="P316" s="4">
        <v>2118.3148086070796</v>
      </c>
      <c r="Q316" s="4">
        <v>2194.8770295639397</v>
      </c>
      <c r="R316" s="4">
        <v>2247.9130786125716</v>
      </c>
      <c r="S316" s="4">
        <v>2141.0244433642142</v>
      </c>
      <c r="T316" s="4">
        <v>1991.7615816616362</v>
      </c>
      <c r="U316" s="4">
        <v>1977.4699038480296</v>
      </c>
      <c r="V316" s="4">
        <v>1777.857829269871</v>
      </c>
      <c r="W316" s="4">
        <v>1625.1503787858585</v>
      </c>
      <c r="X316" s="4">
        <v>1625.5389261195794</v>
      </c>
      <c r="Y316" s="4">
        <v>1538.2859641904586</v>
      </c>
    </row>
    <row r="317" spans="1:25" x14ac:dyDescent="0.2">
      <c r="A317" s="7">
        <v>41947</v>
      </c>
      <c r="B317" s="4">
        <v>839.85839075904073</v>
      </c>
      <c r="C317" s="4">
        <v>823.94551897223562</v>
      </c>
      <c r="D317" s="4">
        <v>862.25708429886424</v>
      </c>
      <c r="E317" s="4">
        <v>868.59838799720217</v>
      </c>
      <c r="F317" s="4">
        <v>1276.4820962826473</v>
      </c>
      <c r="G317" s="4">
        <v>1958.4191575522811</v>
      </c>
      <c r="H317" s="4">
        <v>2144.0171439039505</v>
      </c>
      <c r="I317" s="4">
        <v>1993.3637446249188</v>
      </c>
      <c r="J317" s="4">
        <v>2297.2940574685172</v>
      </c>
      <c r="K317" s="4">
        <v>2468.4985387530587</v>
      </c>
      <c r="L317" s="4">
        <v>2528.9685610272395</v>
      </c>
      <c r="M317" s="4">
        <v>2545.6835688344609</v>
      </c>
      <c r="N317" s="4">
        <v>2555.6826733245812</v>
      </c>
      <c r="O317" s="4">
        <v>2612.0178067281158</v>
      </c>
      <c r="P317" s="4">
        <v>2550.3820496860917</v>
      </c>
      <c r="Q317" s="4">
        <v>2523.0377749042655</v>
      </c>
      <c r="R317" s="4">
        <v>2594.0270537066012</v>
      </c>
      <c r="S317" s="4">
        <v>2407.0374820681145</v>
      </c>
      <c r="T317" s="4">
        <v>2223.5714419742271</v>
      </c>
      <c r="U317" s="4">
        <v>2189.6425240968651</v>
      </c>
      <c r="V317" s="4">
        <v>1970.078197590989</v>
      </c>
      <c r="W317" s="4">
        <v>1784.2876459239549</v>
      </c>
      <c r="X317" s="4">
        <v>1772.1502014298867</v>
      </c>
      <c r="Y317" s="4">
        <v>1667.0223268292257</v>
      </c>
    </row>
    <row r="318" spans="1:25" x14ac:dyDescent="0.2">
      <c r="A318" s="7">
        <v>41948</v>
      </c>
      <c r="B318" s="4">
        <v>1596.0167470514159</v>
      </c>
      <c r="C318" s="4">
        <v>1539.5904560583963</v>
      </c>
      <c r="D318" s="4">
        <v>1571.4618238013734</v>
      </c>
      <c r="E318" s="4">
        <v>1558.0216296765375</v>
      </c>
      <c r="F318" s="4">
        <v>1655.2839519093577</v>
      </c>
      <c r="G318" s="4">
        <v>1933.087215559812</v>
      </c>
      <c r="H318" s="4">
        <v>2074.3976364463106</v>
      </c>
      <c r="I318" s="4">
        <v>2220.6390168448424</v>
      </c>
      <c r="J318" s="4">
        <v>2511.3112860900128</v>
      </c>
      <c r="K318" s="4">
        <v>2630.3294700372903</v>
      </c>
      <c r="L318" s="4">
        <v>2676.2705282899165</v>
      </c>
      <c r="M318" s="4">
        <v>2692.4624146929373</v>
      </c>
      <c r="N318" s="4">
        <v>2662.9080462833285</v>
      </c>
      <c r="O318" s="4">
        <v>2682.9256116360757</v>
      </c>
      <c r="P318" s="4">
        <v>2634.5774765948586</v>
      </c>
      <c r="Q318" s="4">
        <v>2534.999867155248</v>
      </c>
      <c r="R318" s="4">
        <v>2605.5327547355819</v>
      </c>
      <c r="S318" s="4">
        <v>2469.2421344969257</v>
      </c>
      <c r="T318" s="4">
        <v>2309.6816462248548</v>
      </c>
      <c r="U318" s="4">
        <v>2263.7251788330254</v>
      </c>
      <c r="V318" s="4">
        <v>2006.6507790319595</v>
      </c>
      <c r="W318" s="4">
        <v>1830.1973786196947</v>
      </c>
      <c r="X318" s="4">
        <v>1828.1595530280176</v>
      </c>
      <c r="Y318" s="4">
        <v>1720.9747209186633</v>
      </c>
    </row>
    <row r="319" spans="1:25" x14ac:dyDescent="0.2">
      <c r="A319" s="7">
        <v>41949</v>
      </c>
      <c r="B319" s="4">
        <v>1651.4053028483638</v>
      </c>
      <c r="C319" s="4">
        <v>1619.6103120661189</v>
      </c>
      <c r="D319" s="4">
        <v>1646.6210772401585</v>
      </c>
      <c r="E319" s="4">
        <v>1662.3623165063095</v>
      </c>
      <c r="F319" s="4">
        <v>1757.3140069679157</v>
      </c>
      <c r="G319" s="4">
        <v>2043.044037084248</v>
      </c>
      <c r="H319" s="4">
        <v>2178.5967766544782</v>
      </c>
      <c r="I319" s="4">
        <v>2342.3553838434705</v>
      </c>
      <c r="J319" s="4">
        <v>2626.2488788416795</v>
      </c>
      <c r="K319" s="4">
        <v>2769.0905222261213</v>
      </c>
      <c r="L319" s="4">
        <v>2819.8943957986799</v>
      </c>
      <c r="M319" s="4">
        <v>2820.5509009148509</v>
      </c>
      <c r="N319" s="4">
        <v>2823.6743079859057</v>
      </c>
      <c r="O319" s="4">
        <v>2898.6490521751507</v>
      </c>
      <c r="P319" s="4">
        <v>2812.6463208599698</v>
      </c>
      <c r="Q319" s="4">
        <v>2783.2808374327969</v>
      </c>
      <c r="R319" s="4">
        <v>2796.4941220610986</v>
      </c>
      <c r="S319" s="4">
        <v>2582.2939496190033</v>
      </c>
      <c r="T319" s="4">
        <v>2375.0966882811617</v>
      </c>
      <c r="U319" s="4">
        <v>2314.2534962304376</v>
      </c>
      <c r="V319" s="4">
        <v>2073.8221223943674</v>
      </c>
      <c r="W319" s="4">
        <v>1886.638629695942</v>
      </c>
      <c r="X319" s="4">
        <v>1847.6121624368952</v>
      </c>
      <c r="Y319" s="4">
        <v>1739.2670825085745</v>
      </c>
    </row>
    <row r="320" spans="1:25" x14ac:dyDescent="0.2">
      <c r="A320" s="7">
        <v>41950</v>
      </c>
      <c r="B320" s="4">
        <v>1680.1224851484394</v>
      </c>
      <c r="C320" s="4">
        <v>1616.9157986227528</v>
      </c>
      <c r="D320" s="4">
        <v>1635.305189440764</v>
      </c>
      <c r="E320" s="4">
        <v>1637.5490592344715</v>
      </c>
      <c r="F320" s="4">
        <v>1740.4307047277478</v>
      </c>
      <c r="G320" s="4">
        <v>1989.9674846608705</v>
      </c>
      <c r="H320" s="4">
        <v>2150.4525338537537</v>
      </c>
      <c r="I320" s="4">
        <v>2342.3916337824021</v>
      </c>
      <c r="J320" s="4">
        <v>2649.3343507145064</v>
      </c>
      <c r="K320" s="4">
        <v>2795.2312895495793</v>
      </c>
      <c r="L320" s="4">
        <v>2878.6038034078692</v>
      </c>
      <c r="M320" s="4">
        <v>2930.1586226755612</v>
      </c>
      <c r="N320" s="4">
        <v>2912.7550386577536</v>
      </c>
      <c r="O320" s="4">
        <v>2996.2040590000374</v>
      </c>
      <c r="P320" s="4">
        <v>2900.7488761948803</v>
      </c>
      <c r="Q320" s="4">
        <v>2818.2015248032244</v>
      </c>
      <c r="R320" s="4">
        <v>2842.3878494163077</v>
      </c>
      <c r="S320" s="4">
        <v>2586.661491901672</v>
      </c>
      <c r="T320" s="4">
        <v>2370.6436724181726</v>
      </c>
      <c r="U320" s="4">
        <v>2301.2926254439158</v>
      </c>
      <c r="V320" s="4">
        <v>2079.9317593138794</v>
      </c>
      <c r="W320" s="4">
        <v>1946.8333298427553</v>
      </c>
      <c r="X320" s="4">
        <v>1991.0051861732154</v>
      </c>
      <c r="Y320" s="4">
        <v>1870.9866797417442</v>
      </c>
    </row>
    <row r="321" spans="1:25" x14ac:dyDescent="0.2">
      <c r="A321" s="7">
        <v>41951</v>
      </c>
      <c r="B321" s="4">
        <v>1723.8648753254031</v>
      </c>
      <c r="C321" s="4">
        <v>1744.9276019929343</v>
      </c>
      <c r="D321" s="4">
        <v>1698.5527048419524</v>
      </c>
      <c r="E321" s="4">
        <v>1709.0424760952792</v>
      </c>
      <c r="F321" s="4">
        <v>1723.8454149182444</v>
      </c>
      <c r="G321" s="4">
        <v>1883.4305122495034</v>
      </c>
      <c r="H321" s="4">
        <v>1920.4414841152102</v>
      </c>
      <c r="I321" s="4">
        <v>2054.655838671677</v>
      </c>
      <c r="J321" s="4">
        <v>2030.5278955731219</v>
      </c>
      <c r="K321" s="4">
        <v>2013.295258618271</v>
      </c>
      <c r="L321" s="4">
        <v>2046.9519687186153</v>
      </c>
      <c r="M321" s="4">
        <v>2108.7096125479261</v>
      </c>
      <c r="N321" s="4">
        <v>2069.2534884562533</v>
      </c>
      <c r="O321" s="4">
        <v>2037.9997660733129</v>
      </c>
      <c r="P321" s="4">
        <v>2053.429256001406</v>
      </c>
      <c r="Q321" s="4">
        <v>2027.8080072506505</v>
      </c>
      <c r="R321" s="4">
        <v>2186.2540941345887</v>
      </c>
      <c r="S321" s="4">
        <v>2187.911478396049</v>
      </c>
      <c r="T321" s="4">
        <v>2115.1712551551905</v>
      </c>
      <c r="U321" s="4">
        <v>1991.5865203407691</v>
      </c>
      <c r="V321" s="4">
        <v>1960.4489884610771</v>
      </c>
      <c r="W321" s="4">
        <v>1954.4236803633216</v>
      </c>
      <c r="X321" s="4">
        <v>1824.8353872777463</v>
      </c>
      <c r="Y321" s="4">
        <v>1777.6563142817956</v>
      </c>
    </row>
    <row r="322" spans="1:25" x14ac:dyDescent="0.2">
      <c r="A322" s="7">
        <v>41952</v>
      </c>
      <c r="B322" s="4">
        <v>1706.7168337190287</v>
      </c>
      <c r="C322" s="4">
        <v>1731.3751801191956</v>
      </c>
      <c r="D322" s="4">
        <v>1696.4715556387789</v>
      </c>
      <c r="E322" s="4">
        <v>1687.3921077483785</v>
      </c>
      <c r="F322" s="4">
        <v>1683.1297854909046</v>
      </c>
      <c r="G322" s="4">
        <v>1782.5783184491372</v>
      </c>
      <c r="H322" s="4">
        <v>1809.1972493610031</v>
      </c>
      <c r="I322" s="4">
        <v>1943.2522793373939</v>
      </c>
      <c r="J322" s="4">
        <v>1954.7586817355407</v>
      </c>
      <c r="K322" s="4">
        <v>1967.8212396715619</v>
      </c>
      <c r="L322" s="4">
        <v>1996.1242109521904</v>
      </c>
      <c r="M322" s="4">
        <v>2090.3601471728261</v>
      </c>
      <c r="N322" s="4">
        <v>2094.182781684719</v>
      </c>
      <c r="O322" s="4">
        <v>2045.8815445750245</v>
      </c>
      <c r="P322" s="4">
        <v>2032.1597408851578</v>
      </c>
      <c r="Q322" s="4">
        <v>2038.9607026131841</v>
      </c>
      <c r="R322" s="4">
        <v>2231.5218429583742</v>
      </c>
      <c r="S322" s="4">
        <v>2217.3990408641666</v>
      </c>
      <c r="T322" s="4">
        <v>2157.8433593934965</v>
      </c>
      <c r="U322" s="4">
        <v>2026.192794549275</v>
      </c>
      <c r="V322" s="4">
        <v>1923.8051955427836</v>
      </c>
      <c r="W322" s="4">
        <v>1872.8450575760205</v>
      </c>
      <c r="X322" s="4">
        <v>1725.0308685053999</v>
      </c>
      <c r="Y322" s="4">
        <v>1671.9374729236652</v>
      </c>
    </row>
    <row r="323" spans="1:25" x14ac:dyDescent="0.2">
      <c r="A323" s="7">
        <v>41953</v>
      </c>
      <c r="B323" s="4">
        <v>1687.1431991279883</v>
      </c>
      <c r="C323" s="4">
        <v>1654.4570723767356</v>
      </c>
      <c r="D323" s="4">
        <v>1699.0786164105632</v>
      </c>
      <c r="E323" s="4">
        <v>1728.0768547173609</v>
      </c>
      <c r="F323" s="4">
        <v>1836.4498871367748</v>
      </c>
      <c r="G323" s="4">
        <v>2125.4036636724873</v>
      </c>
      <c r="H323" s="4">
        <v>2271.0868821419313</v>
      </c>
      <c r="I323" s="4">
        <v>2417.4072381423466</v>
      </c>
      <c r="J323" s="4">
        <v>2672.0064758922349</v>
      </c>
      <c r="K323" s="4">
        <v>2760.1168961043531</v>
      </c>
      <c r="L323" s="4">
        <v>2812.9577618222816</v>
      </c>
      <c r="M323" s="4">
        <v>2812.8910559033734</v>
      </c>
      <c r="N323" s="4">
        <v>2756.554033747937</v>
      </c>
      <c r="O323" s="4">
        <v>2813.8268456049932</v>
      </c>
      <c r="P323" s="4">
        <v>2711.3750182697399</v>
      </c>
      <c r="Q323" s="4">
        <v>2646.6395211455028</v>
      </c>
      <c r="R323" s="4">
        <v>2759.9200181455985</v>
      </c>
      <c r="S323" s="4">
        <v>2605.2515024556951</v>
      </c>
      <c r="T323" s="4">
        <v>2378.7135698528778</v>
      </c>
      <c r="U323" s="4">
        <v>2309.4723688577046</v>
      </c>
      <c r="V323" s="4">
        <v>2072.9146243425321</v>
      </c>
      <c r="W323" s="4">
        <v>1895.1220001438116</v>
      </c>
      <c r="X323" s="4">
        <v>1893.0512555728596</v>
      </c>
      <c r="Y323" s="4">
        <v>1794.0216361717921</v>
      </c>
    </row>
    <row r="324" spans="1:25" x14ac:dyDescent="0.2">
      <c r="A324" s="7">
        <v>41954</v>
      </c>
      <c r="B324" s="4">
        <v>1723.9190231201417</v>
      </c>
      <c r="C324" s="4">
        <v>1681.0784637352394</v>
      </c>
      <c r="D324" s="4">
        <v>1712.8285638014356</v>
      </c>
      <c r="E324" s="4">
        <v>1745.2418875853373</v>
      </c>
      <c r="F324" s="4">
        <v>1823.8984386527557</v>
      </c>
      <c r="G324" s="4">
        <v>2022.7470038111867</v>
      </c>
      <c r="H324" s="4">
        <v>2042.9792378264972</v>
      </c>
      <c r="I324" s="4">
        <v>2248.0440725370522</v>
      </c>
      <c r="J324" s="4">
        <v>2600.8053595189003</v>
      </c>
      <c r="K324" s="4">
        <v>2690.9058096911303</v>
      </c>
      <c r="L324" s="4">
        <v>2725.3963069612914</v>
      </c>
      <c r="M324" s="4">
        <v>2717.0517733368147</v>
      </c>
      <c r="N324" s="4">
        <v>2676.1492230369622</v>
      </c>
      <c r="O324" s="4">
        <v>2686.5484349383769</v>
      </c>
      <c r="P324" s="4">
        <v>2599.508841829188</v>
      </c>
      <c r="Q324" s="4">
        <v>2553.2015607377248</v>
      </c>
      <c r="R324" s="4">
        <v>2673.4704012344046</v>
      </c>
      <c r="S324" s="4">
        <v>2536.2555158580622</v>
      </c>
      <c r="T324" s="4">
        <v>2318.619549416841</v>
      </c>
      <c r="U324" s="4">
        <v>2234.6309001349591</v>
      </c>
      <c r="V324" s="4">
        <v>1988.3287576746961</v>
      </c>
      <c r="W324" s="4">
        <v>1808.4881599755336</v>
      </c>
      <c r="X324" s="4">
        <v>1790.1964132566004</v>
      </c>
      <c r="Y324" s="4">
        <v>1660.2382904168362</v>
      </c>
    </row>
    <row r="325" spans="1:25" x14ac:dyDescent="0.2">
      <c r="A325" s="7">
        <v>41955</v>
      </c>
      <c r="B325" s="4">
        <v>1574.0263017176935</v>
      </c>
      <c r="C325" s="4">
        <v>1518.6561135117099</v>
      </c>
      <c r="D325" s="4">
        <v>1548.2631322049747</v>
      </c>
      <c r="E325" s="4">
        <v>1559.2804207177453</v>
      </c>
      <c r="F325" s="4">
        <v>1650.9499948514754</v>
      </c>
      <c r="G325" s="4">
        <v>1936.6476324142211</v>
      </c>
      <c r="H325" s="4">
        <v>2093.512308978462</v>
      </c>
      <c r="I325" s="4">
        <v>2283.580415392973</v>
      </c>
      <c r="J325" s="4">
        <v>2539.1671753951168</v>
      </c>
      <c r="K325" s="4">
        <v>2662.829745922681</v>
      </c>
      <c r="L325" s="4">
        <v>2736.694924935327</v>
      </c>
      <c r="M325" s="4">
        <v>2773.9797144043373</v>
      </c>
      <c r="N325" s="4">
        <v>2757.0465060698461</v>
      </c>
      <c r="O325" s="4">
        <v>2807.5002660132445</v>
      </c>
      <c r="P325" s="4">
        <v>2724.2590977845693</v>
      </c>
      <c r="Q325" s="4">
        <v>2702.8411779747503</v>
      </c>
      <c r="R325" s="4">
        <v>2740.5470945936459</v>
      </c>
      <c r="S325" s="4">
        <v>2525.7385697649665</v>
      </c>
      <c r="T325" s="4">
        <v>2284.0537342786379</v>
      </c>
      <c r="U325" s="4">
        <v>2220.6310724395244</v>
      </c>
      <c r="V325" s="4">
        <v>1997.1503909576757</v>
      </c>
      <c r="W325" s="4">
        <v>1816.6721466744805</v>
      </c>
      <c r="X325" s="4">
        <v>1803.874002596667</v>
      </c>
      <c r="Y325" s="4">
        <v>1681.4889962261425</v>
      </c>
    </row>
    <row r="326" spans="1:25" x14ac:dyDescent="0.2">
      <c r="A326" s="7">
        <v>41956</v>
      </c>
      <c r="B326" s="4">
        <v>1612.0078802469141</v>
      </c>
      <c r="C326" s="4">
        <v>1585.5129228285009</v>
      </c>
      <c r="D326" s="4">
        <v>1612.2990847130463</v>
      </c>
      <c r="E326" s="4">
        <v>1647.3168471280776</v>
      </c>
      <c r="F326" s="4">
        <v>1747.6465516403305</v>
      </c>
      <c r="G326" s="4">
        <v>2053.6627834000201</v>
      </c>
      <c r="H326" s="4">
        <v>2183.5739279601635</v>
      </c>
      <c r="I326" s="4">
        <v>2347.7826967060892</v>
      </c>
      <c r="J326" s="4">
        <v>2601.456493014869</v>
      </c>
      <c r="K326" s="4">
        <v>2707.0851699924792</v>
      </c>
      <c r="L326" s="4">
        <v>2738.9207412678234</v>
      </c>
      <c r="M326" s="4">
        <v>2731.222699283549</v>
      </c>
      <c r="N326" s="4">
        <v>2720.6080597984064</v>
      </c>
      <c r="O326" s="4">
        <v>2743.1979370869781</v>
      </c>
      <c r="P326" s="4">
        <v>2643.2026909106016</v>
      </c>
      <c r="Q326" s="4">
        <v>2615.9338125450081</v>
      </c>
      <c r="R326" s="4">
        <v>2727.4154145317857</v>
      </c>
      <c r="S326" s="4">
        <v>2578.8757218910455</v>
      </c>
      <c r="T326" s="4">
        <v>2381.8094154288415</v>
      </c>
      <c r="U326" s="4">
        <v>2334.8784504052928</v>
      </c>
      <c r="V326" s="4">
        <v>2102.6716393128336</v>
      </c>
      <c r="W326" s="4">
        <v>1919.264813767938</v>
      </c>
      <c r="X326" s="4">
        <v>1905.7400268888734</v>
      </c>
      <c r="Y326" s="4">
        <v>1774.6911929694502</v>
      </c>
    </row>
    <row r="327" spans="1:25" x14ac:dyDescent="0.2">
      <c r="A327" s="7">
        <v>41957</v>
      </c>
      <c r="B327" s="4">
        <v>1687.3970140451643</v>
      </c>
      <c r="C327" s="4">
        <v>1650.4582507582211</v>
      </c>
      <c r="D327" s="4">
        <v>1692.6330029247383</v>
      </c>
      <c r="E327" s="4">
        <v>1699.5107399359806</v>
      </c>
      <c r="F327" s="4">
        <v>1797.7120907918768</v>
      </c>
      <c r="G327" s="4">
        <v>2070.1495085175666</v>
      </c>
      <c r="H327" s="4">
        <v>2216.21766268792</v>
      </c>
      <c r="I327" s="4">
        <v>2404.825191124658</v>
      </c>
      <c r="J327" s="4">
        <v>2725.2642957063872</v>
      </c>
      <c r="K327" s="4">
        <v>2869.539882536596</v>
      </c>
      <c r="L327" s="4">
        <v>2956.127013240256</v>
      </c>
      <c r="M327" s="4">
        <v>2951.9801480260057</v>
      </c>
      <c r="N327" s="4">
        <v>2905.3324194894449</v>
      </c>
      <c r="O327" s="4">
        <v>2925.0085448382888</v>
      </c>
      <c r="P327" s="4">
        <v>2806.4452680011595</v>
      </c>
      <c r="Q327" s="4">
        <v>2728.6498557866439</v>
      </c>
      <c r="R327" s="4">
        <v>2814.7344453958513</v>
      </c>
      <c r="S327" s="4">
        <v>2584.3822368384481</v>
      </c>
      <c r="T327" s="4">
        <v>2373.3491198225711</v>
      </c>
      <c r="U327" s="4">
        <v>2297.3265452321616</v>
      </c>
      <c r="V327" s="4">
        <v>2096.0968687960112</v>
      </c>
      <c r="W327" s="4">
        <v>1959.278771948638</v>
      </c>
      <c r="X327" s="4">
        <v>2007.5915828787106</v>
      </c>
      <c r="Y327" s="4">
        <v>1901.7358233034865</v>
      </c>
    </row>
    <row r="328" spans="1:25" x14ac:dyDescent="0.2">
      <c r="A328" s="7">
        <v>41958</v>
      </c>
      <c r="B328" s="4">
        <v>1776.2001443302745</v>
      </c>
      <c r="C328" s="4">
        <v>1782.4590481387856</v>
      </c>
      <c r="D328" s="4">
        <v>1763.395874978529</v>
      </c>
      <c r="E328" s="4">
        <v>1793.1751823480467</v>
      </c>
      <c r="F328" s="4">
        <v>1803.3210490485321</v>
      </c>
      <c r="G328" s="4">
        <v>1951.5458234689643</v>
      </c>
      <c r="H328" s="4">
        <v>1989.5898356885957</v>
      </c>
      <c r="I328" s="4">
        <v>2081.8800207780814</v>
      </c>
      <c r="J328" s="4">
        <v>2037.3689930779599</v>
      </c>
      <c r="K328" s="4">
        <v>2046.6609762903495</v>
      </c>
      <c r="L328" s="4">
        <v>2098.1273321769236</v>
      </c>
      <c r="M328" s="4">
        <v>2185.3816720796694</v>
      </c>
      <c r="N328" s="4">
        <v>2166.3177401290104</v>
      </c>
      <c r="O328" s="4">
        <v>2134.2448420028313</v>
      </c>
      <c r="P328" s="4">
        <v>2134.4256353748292</v>
      </c>
      <c r="Q328" s="4">
        <v>2133.1132233552962</v>
      </c>
      <c r="R328" s="4">
        <v>2279.6287130244696</v>
      </c>
      <c r="S328" s="4">
        <v>2243.1038964188824</v>
      </c>
      <c r="T328" s="4">
        <v>2189.0425009591636</v>
      </c>
      <c r="U328" s="4">
        <v>2061.8415497977085</v>
      </c>
      <c r="V328" s="4">
        <v>2024.4596245534217</v>
      </c>
      <c r="W328" s="4">
        <v>2017.8524137071392</v>
      </c>
      <c r="X328" s="4">
        <v>1901.7219745044606</v>
      </c>
      <c r="Y328" s="4">
        <v>1876.3503833537341</v>
      </c>
    </row>
    <row r="329" spans="1:25" x14ac:dyDescent="0.2">
      <c r="A329" s="7">
        <v>41959</v>
      </c>
      <c r="B329" s="4">
        <v>1815.1044090018477</v>
      </c>
      <c r="C329" s="4">
        <v>1849.9000293853469</v>
      </c>
      <c r="D329" s="4">
        <v>1817.346315523974</v>
      </c>
      <c r="E329" s="4">
        <v>1847.528179341864</v>
      </c>
      <c r="F329" s="4">
        <v>1839.8468805741952</v>
      </c>
      <c r="G329" s="4">
        <v>1951.9925508865401</v>
      </c>
      <c r="H329" s="4">
        <v>1952.9228632460781</v>
      </c>
      <c r="I329" s="4">
        <v>2050.5712766705792</v>
      </c>
      <c r="J329" s="4">
        <v>2028.5471713283541</v>
      </c>
      <c r="K329" s="4">
        <v>2067.5397411972535</v>
      </c>
      <c r="L329" s="4">
        <v>2132.8147278068836</v>
      </c>
      <c r="M329" s="4">
        <v>2229.2784509744802</v>
      </c>
      <c r="N329" s="4">
        <v>2253.5260350837093</v>
      </c>
      <c r="O329" s="4">
        <v>2234.1405062061108</v>
      </c>
      <c r="P329" s="4">
        <v>2242.1462839954293</v>
      </c>
      <c r="Q329" s="4">
        <v>2264.595745470685</v>
      </c>
      <c r="R329" s="4">
        <v>2420.631946282896</v>
      </c>
      <c r="S329" s="4">
        <v>2336.5861930167512</v>
      </c>
      <c r="T329" s="4">
        <v>2247.4515532237497</v>
      </c>
      <c r="U329" s="4">
        <v>2104.0343167777351</v>
      </c>
      <c r="V329" s="4">
        <v>2030.8401814254462</v>
      </c>
      <c r="W329" s="4">
        <v>1962.7966748298331</v>
      </c>
      <c r="X329" s="4">
        <v>1801.1611219243753</v>
      </c>
      <c r="Y329" s="4">
        <v>1753.3857726315155</v>
      </c>
    </row>
    <row r="330" spans="1:25" x14ac:dyDescent="0.2">
      <c r="A330" s="7">
        <v>41960</v>
      </c>
      <c r="B330" s="4">
        <v>1732.686264383103</v>
      </c>
      <c r="C330" s="4">
        <v>1681.675455288886</v>
      </c>
      <c r="D330" s="4">
        <v>1721.5704801340264</v>
      </c>
      <c r="E330" s="4">
        <v>1731.795129620953</v>
      </c>
      <c r="F330" s="4">
        <v>1820.4261346430992</v>
      </c>
      <c r="G330" s="4">
        <v>2113.6928172460962</v>
      </c>
      <c r="H330" s="4">
        <v>2261.4958205982484</v>
      </c>
      <c r="I330" s="4">
        <v>2455.8396901671522</v>
      </c>
      <c r="J330" s="4">
        <v>2771.2941836542332</v>
      </c>
      <c r="K330" s="4">
        <v>2933.6949416701323</v>
      </c>
      <c r="L330" s="4">
        <v>3067.7125612595091</v>
      </c>
      <c r="M330" s="4">
        <v>3117.6709029016524</v>
      </c>
      <c r="N330" s="4">
        <v>3097.5501670950443</v>
      </c>
      <c r="O330" s="4">
        <v>3177.0904175766668</v>
      </c>
      <c r="P330" s="4">
        <v>3086.322705654919</v>
      </c>
      <c r="Q330" s="4">
        <v>3091.6639972099215</v>
      </c>
      <c r="R330" s="4">
        <v>3052.5644110529274</v>
      </c>
      <c r="S330" s="4">
        <v>2739.3145439450195</v>
      </c>
      <c r="T330" s="4">
        <v>2492.4780015609122</v>
      </c>
      <c r="U330" s="4">
        <v>2393.7813967807047</v>
      </c>
      <c r="V330" s="4">
        <v>2134.6681597560532</v>
      </c>
      <c r="W330" s="4">
        <v>1937.4189699032372</v>
      </c>
      <c r="X330" s="4">
        <v>1948.1030751171586</v>
      </c>
      <c r="Y330" s="4">
        <v>1801.4337763753635</v>
      </c>
    </row>
    <row r="331" spans="1:25" x14ac:dyDescent="0.2">
      <c r="A331" s="7">
        <v>41961</v>
      </c>
      <c r="B331" s="4">
        <v>1754.9736610817181</v>
      </c>
      <c r="C331" s="4">
        <v>1704.9303995056521</v>
      </c>
      <c r="D331" s="4">
        <v>1727.952460707791</v>
      </c>
      <c r="E331" s="4">
        <v>1732.1707784777511</v>
      </c>
      <c r="F331" s="4">
        <v>1834.5436010120993</v>
      </c>
      <c r="G331" s="4">
        <v>2092.9294328980632</v>
      </c>
      <c r="H331" s="4">
        <v>2260.6762272309916</v>
      </c>
      <c r="I331" s="4">
        <v>2446.2159148379637</v>
      </c>
      <c r="J331" s="4">
        <v>2730.4406586046189</v>
      </c>
      <c r="K331" s="4">
        <v>2889.2797959357608</v>
      </c>
      <c r="L331" s="4">
        <v>2924.1722904519593</v>
      </c>
      <c r="M331" s="4">
        <v>2966.5077721832831</v>
      </c>
      <c r="N331" s="4">
        <v>2952.1098273856087</v>
      </c>
      <c r="O331" s="4">
        <v>2983.3847156291126</v>
      </c>
      <c r="P331" s="4">
        <v>2885.928141992415</v>
      </c>
      <c r="Q331" s="4">
        <v>2850.4057507136649</v>
      </c>
      <c r="R331" s="4">
        <v>2970.676030686544</v>
      </c>
      <c r="S331" s="4">
        <v>2759.5829045631153</v>
      </c>
      <c r="T331" s="4">
        <v>2536.5265712252499</v>
      </c>
      <c r="U331" s="4">
        <v>2485.63056192247</v>
      </c>
      <c r="V331" s="4">
        <v>2224.8059334547297</v>
      </c>
      <c r="W331" s="4">
        <v>2066.5858692528832</v>
      </c>
      <c r="X331" s="4">
        <v>2078.1544004365496</v>
      </c>
      <c r="Y331" s="4">
        <v>1953.9487633916867</v>
      </c>
    </row>
    <row r="332" spans="1:25" x14ac:dyDescent="0.2">
      <c r="A332" s="7">
        <v>41962</v>
      </c>
      <c r="B332" s="4">
        <v>1860.4969434131867</v>
      </c>
      <c r="C332" s="4">
        <v>1822.395972649841</v>
      </c>
      <c r="D332" s="4">
        <v>1895.001824622401</v>
      </c>
      <c r="E332" s="4">
        <v>1893.829373123496</v>
      </c>
      <c r="F332" s="4">
        <v>2006.8156163932751</v>
      </c>
      <c r="G332" s="4">
        <v>2278.627331419777</v>
      </c>
      <c r="H332" s="4">
        <v>2427.5078187080558</v>
      </c>
      <c r="I332" s="4">
        <v>2618.4677383701733</v>
      </c>
      <c r="J332" s="4">
        <v>2870.009645796712</v>
      </c>
      <c r="K332" s="4">
        <v>2963.9942232680528</v>
      </c>
      <c r="L332" s="4">
        <v>2994.6726562426543</v>
      </c>
      <c r="M332" s="4">
        <v>2980.1197188585106</v>
      </c>
      <c r="N332" s="4">
        <v>2964.6205960518391</v>
      </c>
      <c r="O332" s="4">
        <v>3017.2076573011968</v>
      </c>
      <c r="P332" s="4">
        <v>2921.6705950908167</v>
      </c>
      <c r="Q332" s="4">
        <v>2872.7776525144382</v>
      </c>
      <c r="R332" s="4">
        <v>2988.4079531247075</v>
      </c>
      <c r="S332" s="4">
        <v>2786.2846035700118</v>
      </c>
      <c r="T332" s="4">
        <v>2557.8516450393713</v>
      </c>
      <c r="U332" s="4">
        <v>2525.9111117311986</v>
      </c>
      <c r="V332" s="4">
        <v>2291.5504130425293</v>
      </c>
      <c r="W332" s="4">
        <v>2109.6865420395493</v>
      </c>
      <c r="X332" s="4">
        <v>2116.7565259575836</v>
      </c>
      <c r="Y332" s="4">
        <v>2015.8561216843439</v>
      </c>
    </row>
    <row r="333" spans="1:25" x14ac:dyDescent="0.2">
      <c r="A333" s="7">
        <v>41963</v>
      </c>
      <c r="B333" s="4">
        <v>1911.8755125164698</v>
      </c>
      <c r="C333" s="4">
        <v>1843.0642564107247</v>
      </c>
      <c r="D333" s="4">
        <v>1900.5751887305937</v>
      </c>
      <c r="E333" s="4">
        <v>1925.8109507802728</v>
      </c>
      <c r="F333" s="4">
        <v>1990.5421746619718</v>
      </c>
      <c r="G333" s="4">
        <v>2287.0320034002871</v>
      </c>
      <c r="H333" s="4">
        <v>2427.3429574479956</v>
      </c>
      <c r="I333" s="4">
        <v>2605.9177651147829</v>
      </c>
      <c r="J333" s="4">
        <v>2879.168580388648</v>
      </c>
      <c r="K333" s="4">
        <v>2955.0979661342967</v>
      </c>
      <c r="L333" s="4">
        <v>2982.132208426845</v>
      </c>
      <c r="M333" s="4">
        <v>3000.8813697243877</v>
      </c>
      <c r="N333" s="4">
        <v>2937.6220202567324</v>
      </c>
      <c r="O333" s="4">
        <v>2969.1019681730495</v>
      </c>
      <c r="P333" s="4">
        <v>2860.250256101066</v>
      </c>
      <c r="Q333" s="4">
        <v>2874.3644289217796</v>
      </c>
      <c r="R333" s="4">
        <v>2950.5700231257697</v>
      </c>
      <c r="S333" s="4">
        <v>2719.0397688931371</v>
      </c>
      <c r="T333" s="4">
        <v>2526.6520001733593</v>
      </c>
      <c r="U333" s="4">
        <v>2457.5758652088339</v>
      </c>
      <c r="V333" s="4">
        <v>2216.1876656003433</v>
      </c>
      <c r="W333" s="4">
        <v>2042.4433801908033</v>
      </c>
      <c r="X333" s="4">
        <v>2058.0024707576363</v>
      </c>
      <c r="Y333" s="4">
        <v>1979.4711781293443</v>
      </c>
    </row>
    <row r="334" spans="1:25" x14ac:dyDescent="0.2">
      <c r="A334" s="7">
        <v>41964</v>
      </c>
      <c r="B334" s="4">
        <v>1854.5329618832286</v>
      </c>
      <c r="C334" s="4">
        <v>1814.8866987914871</v>
      </c>
      <c r="D334" s="4">
        <v>1870.9040740274422</v>
      </c>
      <c r="E334" s="4">
        <v>1893.1818273616266</v>
      </c>
      <c r="F334" s="4">
        <v>2004.7104562444019</v>
      </c>
      <c r="G334" s="4">
        <v>2288.197587374405</v>
      </c>
      <c r="H334" s="4">
        <v>2398.0185683366763</v>
      </c>
      <c r="I334" s="4">
        <v>2563.6619769320691</v>
      </c>
      <c r="J334" s="4">
        <v>2810.7622606793893</v>
      </c>
      <c r="K334" s="4">
        <v>2950.2158746514606</v>
      </c>
      <c r="L334" s="4">
        <v>2971.2608476175606</v>
      </c>
      <c r="M334" s="4">
        <v>2994.809276935609</v>
      </c>
      <c r="N334" s="4">
        <v>2921.2352810441544</v>
      </c>
      <c r="O334" s="4">
        <v>2991.576622568623</v>
      </c>
      <c r="P334" s="4">
        <v>2912.9964952766827</v>
      </c>
      <c r="Q334" s="4">
        <v>2861.8889495949143</v>
      </c>
      <c r="R334" s="4">
        <v>3098.6876745506852</v>
      </c>
      <c r="S334" s="4">
        <v>2779.169211893291</v>
      </c>
      <c r="T334" s="4">
        <v>2474.8066615389462</v>
      </c>
      <c r="U334" s="4">
        <v>2456.6357017708797</v>
      </c>
      <c r="V334" s="4">
        <v>2248.380598485775</v>
      </c>
      <c r="W334" s="4">
        <v>2118.0088505694189</v>
      </c>
      <c r="X334" s="4">
        <v>2174.1188162604417</v>
      </c>
      <c r="Y334" s="4">
        <v>2059.681013225807</v>
      </c>
    </row>
    <row r="335" spans="1:25" x14ac:dyDescent="0.2">
      <c r="A335" s="7">
        <v>41965</v>
      </c>
      <c r="B335" s="4">
        <v>1912.4591835698802</v>
      </c>
      <c r="C335" s="4">
        <v>1959.8707322576572</v>
      </c>
      <c r="D335" s="4">
        <v>1948.7823506239758</v>
      </c>
      <c r="E335" s="4">
        <v>1953.3038474793045</v>
      </c>
      <c r="F335" s="4">
        <v>1978.0360272759497</v>
      </c>
      <c r="G335" s="4">
        <v>2127.5909782386548</v>
      </c>
      <c r="H335" s="4">
        <v>2179.3968585504517</v>
      </c>
      <c r="I335" s="4">
        <v>2249.3590482912282</v>
      </c>
      <c r="J335" s="4">
        <v>2219.7400889912506</v>
      </c>
      <c r="K335" s="4">
        <v>2246.5055456079212</v>
      </c>
      <c r="L335" s="4">
        <v>2314.5610376824093</v>
      </c>
      <c r="M335" s="4">
        <v>2403.7861286182056</v>
      </c>
      <c r="N335" s="4">
        <v>2372.5212482677562</v>
      </c>
      <c r="O335" s="4">
        <v>2330.4092291139932</v>
      </c>
      <c r="P335" s="4">
        <v>2358.8672925603623</v>
      </c>
      <c r="Q335" s="4">
        <v>2354.9679483517825</v>
      </c>
      <c r="R335" s="4">
        <v>2432.8821672055537</v>
      </c>
      <c r="S335" s="4">
        <v>2321.8119974034089</v>
      </c>
      <c r="T335" s="4">
        <v>2220.3723991824299</v>
      </c>
      <c r="U335" s="4">
        <v>2076.6037609832906</v>
      </c>
      <c r="V335" s="4">
        <v>2009.4450673070558</v>
      </c>
      <c r="W335" s="4">
        <v>2041.3453832623572</v>
      </c>
      <c r="X335" s="4">
        <v>1878.2525076498721</v>
      </c>
      <c r="Y335" s="4">
        <v>1832.64295517033</v>
      </c>
    </row>
    <row r="336" spans="1:25" x14ac:dyDescent="0.2">
      <c r="A336" s="7">
        <v>41966</v>
      </c>
      <c r="B336" s="4">
        <v>1786.4918817595126</v>
      </c>
      <c r="C336" s="4">
        <v>1780.5262808637208</v>
      </c>
      <c r="D336" s="4">
        <v>1742.9285221834107</v>
      </c>
      <c r="E336" s="4">
        <v>1742.2280745529727</v>
      </c>
      <c r="F336" s="4">
        <v>1727.2682745161583</v>
      </c>
      <c r="G336" s="4">
        <v>1831.8044768726463</v>
      </c>
      <c r="H336" s="4">
        <v>1848.3666027945151</v>
      </c>
      <c r="I336" s="4">
        <v>1949.9642163302269</v>
      </c>
      <c r="J336" s="4">
        <v>1956.2741924826707</v>
      </c>
      <c r="K336" s="4">
        <v>1987.6870761924265</v>
      </c>
      <c r="L336" s="4">
        <v>2021.5008715330671</v>
      </c>
      <c r="M336" s="4">
        <v>2115.5771490181105</v>
      </c>
      <c r="N336" s="4">
        <v>2137.5804819332293</v>
      </c>
      <c r="O336" s="4">
        <v>2115.9649427660206</v>
      </c>
      <c r="P336" s="4">
        <v>2119.0887051336226</v>
      </c>
      <c r="Q336" s="4">
        <v>2175.9924885975156</v>
      </c>
      <c r="R336" s="4">
        <v>2333.0910078772467</v>
      </c>
      <c r="S336" s="4">
        <v>2233.0703431272909</v>
      </c>
      <c r="T336" s="4">
        <v>2174.7387012345157</v>
      </c>
      <c r="U336" s="4">
        <v>2028.6405597632418</v>
      </c>
      <c r="V336" s="4">
        <v>1974.6113275326697</v>
      </c>
      <c r="W336" s="4">
        <v>1928.537221194664</v>
      </c>
      <c r="X336" s="4">
        <v>1775.8126829148141</v>
      </c>
      <c r="Y336" s="4">
        <v>1716.5638968180604</v>
      </c>
    </row>
    <row r="337" spans="1:25" x14ac:dyDescent="0.2">
      <c r="A337" s="7">
        <v>41967</v>
      </c>
      <c r="B337" s="4">
        <v>1739.5942585085079</v>
      </c>
      <c r="C337" s="4">
        <v>1668.4769129985282</v>
      </c>
      <c r="D337" s="4">
        <v>1691.6828351244314</v>
      </c>
      <c r="E337" s="4">
        <v>1695.7693725097897</v>
      </c>
      <c r="F337" s="4">
        <v>1715.7681437822207</v>
      </c>
      <c r="G337" s="4">
        <v>1952.1814638526084</v>
      </c>
      <c r="H337" s="4">
        <v>2069.1783198592275</v>
      </c>
      <c r="I337" s="4">
        <v>2290.1288615044027</v>
      </c>
      <c r="J337" s="4">
        <v>2616.3286595077902</v>
      </c>
      <c r="K337" s="4">
        <v>2751.5298522900021</v>
      </c>
      <c r="L337" s="4">
        <v>2869.5714529872885</v>
      </c>
      <c r="M337" s="4">
        <v>2930.3055030617584</v>
      </c>
      <c r="N337" s="4">
        <v>2938.2173916598081</v>
      </c>
      <c r="O337" s="4">
        <v>2985.7977002984899</v>
      </c>
      <c r="P337" s="4">
        <v>2874.396722801408</v>
      </c>
      <c r="Q337" s="4">
        <v>2780.493624243642</v>
      </c>
      <c r="R337" s="4">
        <v>2774.1825218734953</v>
      </c>
      <c r="S337" s="4">
        <v>2480.942185951139</v>
      </c>
      <c r="T337" s="4">
        <v>2262.5377611561507</v>
      </c>
      <c r="U337" s="4">
        <v>2219.4874684371848</v>
      </c>
      <c r="V337" s="4">
        <v>1988.3046452972897</v>
      </c>
      <c r="W337" s="4">
        <v>1807.0410519129964</v>
      </c>
      <c r="X337" s="4">
        <v>1774.045529767058</v>
      </c>
      <c r="Y337" s="4">
        <v>1688.8034120737686</v>
      </c>
    </row>
    <row r="338" spans="1:25" x14ac:dyDescent="0.2">
      <c r="A338" s="7">
        <v>41968</v>
      </c>
      <c r="B338" s="4">
        <v>1641.8959885796376</v>
      </c>
      <c r="C338" s="4">
        <v>1576.5307307655398</v>
      </c>
      <c r="D338" s="4">
        <v>1588.239579862457</v>
      </c>
      <c r="E338" s="4">
        <v>1588.8784821381021</v>
      </c>
      <c r="F338" s="4">
        <v>1678.4651313104846</v>
      </c>
      <c r="G338" s="4">
        <v>1932.4258236248293</v>
      </c>
      <c r="H338" s="4">
        <v>2075.7052135296794</v>
      </c>
      <c r="I338" s="4">
        <v>2232.4809014196953</v>
      </c>
      <c r="J338" s="4">
        <v>2506.9918675227436</v>
      </c>
      <c r="K338" s="4">
        <v>2692.9460537395371</v>
      </c>
      <c r="L338" s="4">
        <v>2756.3567757673782</v>
      </c>
      <c r="M338" s="4">
        <v>2743.7931292103585</v>
      </c>
      <c r="N338" s="4">
        <v>2745.3841464572652</v>
      </c>
      <c r="O338" s="4">
        <v>2806.7750550639785</v>
      </c>
      <c r="P338" s="4">
        <v>2708.3906992019674</v>
      </c>
      <c r="Q338" s="4">
        <v>2680.6722637286039</v>
      </c>
      <c r="R338" s="4">
        <v>2739.8153863779048</v>
      </c>
      <c r="S338" s="4">
        <v>2520.5514470129842</v>
      </c>
      <c r="T338" s="4">
        <v>2327.4710206990799</v>
      </c>
      <c r="U338" s="4">
        <v>2291.1049971043294</v>
      </c>
      <c r="V338" s="4">
        <v>2070.5542701952036</v>
      </c>
      <c r="W338" s="4">
        <v>1925.8908748881668</v>
      </c>
      <c r="X338" s="4">
        <v>1912.200740230393</v>
      </c>
      <c r="Y338" s="4">
        <v>1797.975481691572</v>
      </c>
    </row>
    <row r="339" spans="1:25" x14ac:dyDescent="0.2">
      <c r="A339" s="7">
        <v>41969</v>
      </c>
      <c r="B339" s="4">
        <v>1686.8993195629714</v>
      </c>
      <c r="C339" s="4">
        <v>1638.6667426010038</v>
      </c>
      <c r="D339" s="4">
        <v>1642.9337431406054</v>
      </c>
      <c r="E339" s="4">
        <v>1685.2182710363907</v>
      </c>
      <c r="F339" s="4">
        <v>1775.0306970022832</v>
      </c>
      <c r="G339" s="4">
        <v>2005.1223373531698</v>
      </c>
      <c r="H339" s="4">
        <v>2113.2783739793581</v>
      </c>
      <c r="I339" s="4">
        <v>2342.3064083041895</v>
      </c>
      <c r="J339" s="4">
        <v>2717.3914252723071</v>
      </c>
      <c r="K339" s="4">
        <v>2929.1428484857593</v>
      </c>
      <c r="L339" s="4">
        <v>3026.3995185691388</v>
      </c>
      <c r="M339" s="4">
        <v>3075.0956265101531</v>
      </c>
      <c r="N339" s="4">
        <v>3076.8643106540276</v>
      </c>
      <c r="O339" s="4">
        <v>3192.7588397359664</v>
      </c>
      <c r="P339" s="4">
        <v>3173.1599823242</v>
      </c>
      <c r="Q339" s="4">
        <v>3159.0963478648459</v>
      </c>
      <c r="R339" s="4">
        <v>3077.5240738658536</v>
      </c>
      <c r="S339" s="4">
        <v>2769.8351074600887</v>
      </c>
      <c r="T339" s="4">
        <v>2529.3755042512539</v>
      </c>
      <c r="U339" s="4">
        <v>2433.9957155990664</v>
      </c>
      <c r="V339" s="4">
        <v>2141.6821246590607</v>
      </c>
      <c r="W339" s="4">
        <v>1922.9410051098364</v>
      </c>
      <c r="X339" s="4">
        <v>1936.459860894822</v>
      </c>
      <c r="Y339" s="4">
        <v>1836.5886924047968</v>
      </c>
    </row>
    <row r="340" spans="1:25" x14ac:dyDescent="0.2">
      <c r="A340" s="7">
        <v>41970</v>
      </c>
      <c r="B340" s="4">
        <v>1768.6316933924361</v>
      </c>
      <c r="C340" s="4">
        <v>1770.3434842598333</v>
      </c>
      <c r="D340" s="4">
        <v>1780.9486025665876</v>
      </c>
      <c r="E340" s="4">
        <v>1742.025772293588</v>
      </c>
      <c r="F340" s="4">
        <v>1738.8034134226878</v>
      </c>
      <c r="G340" s="4">
        <v>1825.7436239653139</v>
      </c>
      <c r="H340" s="4">
        <v>1797.0667852518943</v>
      </c>
      <c r="I340" s="4">
        <v>2023.1363659292306</v>
      </c>
      <c r="J340" s="4">
        <v>2442.762679947879</v>
      </c>
      <c r="K340" s="4">
        <v>2741.7086369932995</v>
      </c>
      <c r="L340" s="4">
        <v>2949.1459481421307</v>
      </c>
      <c r="M340" s="4">
        <v>3035.5701261192012</v>
      </c>
      <c r="N340" s="4">
        <v>2939.9659581687774</v>
      </c>
      <c r="O340" s="4">
        <v>2852.5674067889913</v>
      </c>
      <c r="P340" s="4">
        <v>2683.3288833357783</v>
      </c>
      <c r="Q340" s="4">
        <v>2589.5255392631116</v>
      </c>
      <c r="R340" s="4">
        <v>2581.6992114748796</v>
      </c>
      <c r="S340" s="4">
        <v>2288.393680065662</v>
      </c>
      <c r="T340" s="4">
        <v>2099.7223878293753</v>
      </c>
      <c r="U340" s="4">
        <v>2128.2888334104937</v>
      </c>
      <c r="V340" s="4">
        <v>1973.2772382591963</v>
      </c>
      <c r="W340" s="4">
        <v>1898.1325143658835</v>
      </c>
      <c r="X340" s="4">
        <v>1989.8234186668053</v>
      </c>
      <c r="Y340" s="4">
        <v>1975.3527472789235</v>
      </c>
    </row>
    <row r="341" spans="1:25" x14ac:dyDescent="0.2">
      <c r="A341" s="7">
        <v>41971</v>
      </c>
      <c r="B341" s="4">
        <v>1898.7830946651893</v>
      </c>
      <c r="C341" s="4">
        <v>1865.9147140244565</v>
      </c>
      <c r="D341" s="4">
        <v>1912.5067665521187</v>
      </c>
      <c r="E341" s="4">
        <v>1942.0224326651896</v>
      </c>
      <c r="F341" s="4">
        <v>2001.6217001022499</v>
      </c>
      <c r="G341" s="4">
        <v>2161.7229535193687</v>
      </c>
      <c r="H341" s="4">
        <v>2134.1666142106897</v>
      </c>
      <c r="I341" s="4">
        <v>2298.1350177149816</v>
      </c>
      <c r="J341" s="4">
        <v>2673.4174644915479</v>
      </c>
      <c r="K341" s="4">
        <v>2870.9405621122264</v>
      </c>
      <c r="L341" s="4">
        <v>2946.6300646799077</v>
      </c>
      <c r="M341" s="4">
        <v>2929.5506839684135</v>
      </c>
      <c r="N341" s="4">
        <v>2919.8329021838113</v>
      </c>
      <c r="O341" s="4">
        <v>2968.1279619945185</v>
      </c>
      <c r="P341" s="4">
        <v>2907.4135850097919</v>
      </c>
      <c r="Q341" s="4">
        <v>2881.8041956831039</v>
      </c>
      <c r="R341" s="4">
        <v>2976.2671032524081</v>
      </c>
      <c r="S341" s="4">
        <v>2689.3525905250203</v>
      </c>
      <c r="T341" s="4">
        <v>2432.9752287362298</v>
      </c>
      <c r="U341" s="4">
        <v>2399.4684449034053</v>
      </c>
      <c r="V341" s="4">
        <v>2209.5718497023381</v>
      </c>
      <c r="W341" s="4">
        <v>2091.4457043364173</v>
      </c>
      <c r="X341" s="4">
        <v>2166.9647265854373</v>
      </c>
      <c r="Y341" s="4">
        <v>2069.8142574551621</v>
      </c>
    </row>
    <row r="342" spans="1:25" x14ac:dyDescent="0.2">
      <c r="A342" s="7">
        <v>41972</v>
      </c>
      <c r="B342" s="4">
        <v>1897.1509544870689</v>
      </c>
      <c r="C342" s="4">
        <v>1929.894569043302</v>
      </c>
      <c r="D342" s="4">
        <v>1919.0079785488542</v>
      </c>
      <c r="E342" s="4">
        <v>1944.3438805136582</v>
      </c>
      <c r="F342" s="4">
        <v>1938.278651167243</v>
      </c>
      <c r="G342" s="4">
        <v>2084.1338122099041</v>
      </c>
      <c r="H342" s="4">
        <v>2121.0002974335102</v>
      </c>
      <c r="I342" s="4">
        <v>2237.3637474537777</v>
      </c>
      <c r="J342" s="4">
        <v>2176.5387778259778</v>
      </c>
      <c r="K342" s="4">
        <v>2169.4003604172362</v>
      </c>
      <c r="L342" s="4">
        <v>2198.9026516430076</v>
      </c>
      <c r="M342" s="4">
        <v>2294.5295770062303</v>
      </c>
      <c r="N342" s="4">
        <v>2257.084376550933</v>
      </c>
      <c r="O342" s="4">
        <v>2224.5076491775199</v>
      </c>
      <c r="P342" s="4">
        <v>2224.1716789668958</v>
      </c>
      <c r="Q342" s="4">
        <v>2219.3728755164752</v>
      </c>
      <c r="R342" s="4">
        <v>2414.0756603592495</v>
      </c>
      <c r="S342" s="4">
        <v>2350.2002095722764</v>
      </c>
      <c r="T342" s="4">
        <v>2301.1357920737764</v>
      </c>
      <c r="U342" s="4">
        <v>2176.5864883943523</v>
      </c>
      <c r="V342" s="4">
        <v>2174.6606987169075</v>
      </c>
      <c r="W342" s="4">
        <v>2205.1467456664773</v>
      </c>
      <c r="X342" s="4">
        <v>2078.6726503745062</v>
      </c>
      <c r="Y342" s="4">
        <v>2018.7975001175985</v>
      </c>
    </row>
    <row r="343" spans="1:25" x14ac:dyDescent="0.2">
      <c r="A343" s="7">
        <v>41973</v>
      </c>
      <c r="B343" s="4">
        <v>1976.5699921852702</v>
      </c>
      <c r="C343" s="4">
        <v>1973.0720110692002</v>
      </c>
      <c r="D343" s="4">
        <v>1933.7102878102783</v>
      </c>
      <c r="E343" s="4">
        <v>1913.8585713191526</v>
      </c>
      <c r="F343" s="4">
        <v>1893.824915863574</v>
      </c>
      <c r="G343" s="4">
        <v>1974.7234416139868</v>
      </c>
      <c r="H343" s="4">
        <v>1961.5443511155627</v>
      </c>
      <c r="I343" s="4">
        <v>2081.196872139164</v>
      </c>
      <c r="J343" s="4">
        <v>2096.5658206397902</v>
      </c>
      <c r="K343" s="4">
        <v>2152.7192509560109</v>
      </c>
      <c r="L343" s="4">
        <v>2220.4640498287531</v>
      </c>
      <c r="M343" s="4">
        <v>2350.6159063230789</v>
      </c>
      <c r="N343" s="4">
        <v>2369.6032630086802</v>
      </c>
      <c r="O343" s="4">
        <v>2346.0668334165184</v>
      </c>
      <c r="P343" s="4">
        <v>2317.8299479959442</v>
      </c>
      <c r="Q343" s="4">
        <v>2336.5387044590989</v>
      </c>
      <c r="R343" s="4">
        <v>2433.6811232645296</v>
      </c>
      <c r="S343" s="4">
        <v>2320.7403721206811</v>
      </c>
      <c r="T343" s="4">
        <v>2263.980212322062</v>
      </c>
      <c r="U343" s="4">
        <v>2109.277581617373</v>
      </c>
      <c r="V343" s="4">
        <v>2029.8629268155928</v>
      </c>
      <c r="W343" s="4">
        <v>1962.3903373349424</v>
      </c>
      <c r="X343" s="4">
        <v>1792.8400103071531</v>
      </c>
      <c r="Y343" s="4">
        <v>1760.4177302082571</v>
      </c>
    </row>
    <row r="344" spans="1:25" x14ac:dyDescent="0.2">
      <c r="A344" s="7">
        <v>41974</v>
      </c>
      <c r="B344" s="4">
        <v>1656.9353952529598</v>
      </c>
      <c r="C344" s="4">
        <v>1659.7552266852908</v>
      </c>
      <c r="D344" s="4">
        <v>1670.0424915026056</v>
      </c>
      <c r="E344" s="4">
        <v>1712.0615634722485</v>
      </c>
      <c r="F344" s="4">
        <v>1802.9730848731522</v>
      </c>
      <c r="G344" s="4">
        <v>2068.5677811126575</v>
      </c>
      <c r="H344" s="4">
        <v>2315.3857914362775</v>
      </c>
      <c r="I344" s="4">
        <v>2353.8756460725226</v>
      </c>
      <c r="J344" s="4">
        <v>2485.3723008784041</v>
      </c>
      <c r="K344" s="4">
        <v>2584.1268666788333</v>
      </c>
      <c r="L344" s="4">
        <v>2656.6165476617507</v>
      </c>
      <c r="M344" s="4">
        <v>2684.1581028925166</v>
      </c>
      <c r="N344" s="4">
        <v>2700.4824250609718</v>
      </c>
      <c r="O344" s="4">
        <v>2729.8181593297336</v>
      </c>
      <c r="P344" s="4">
        <v>2632.385459552359</v>
      </c>
      <c r="Q344" s="4">
        <v>2618.7030370896391</v>
      </c>
      <c r="R344" s="4">
        <v>2711.3629313123365</v>
      </c>
      <c r="S344" s="4">
        <v>2528.0012064530483</v>
      </c>
      <c r="T344" s="4">
        <v>2334.1288860783061</v>
      </c>
      <c r="U344" s="4">
        <v>2189.2682130507824</v>
      </c>
      <c r="V344" s="4">
        <v>2080.4743468987813</v>
      </c>
      <c r="W344" s="4">
        <v>1893.1574068850018</v>
      </c>
      <c r="X344" s="4">
        <v>1969.8779548089324</v>
      </c>
      <c r="Y344" s="4">
        <v>1800.5938075222789</v>
      </c>
    </row>
    <row r="345" spans="1:25" x14ac:dyDescent="0.2">
      <c r="A345" s="7">
        <v>41975</v>
      </c>
      <c r="B345" s="4">
        <v>1726.1399293268439</v>
      </c>
      <c r="C345" s="4">
        <v>1729.937448522179</v>
      </c>
      <c r="D345" s="4">
        <v>1796.5183723102671</v>
      </c>
      <c r="E345" s="4">
        <v>1842.8811563013073</v>
      </c>
      <c r="F345" s="4">
        <v>1922.1413340821007</v>
      </c>
      <c r="G345" s="4">
        <v>2218.147286367066</v>
      </c>
      <c r="H345" s="4">
        <v>2503.0829568153895</v>
      </c>
      <c r="I345" s="4">
        <v>2589.4811310303044</v>
      </c>
      <c r="J345" s="4">
        <v>2722.1582614723402</v>
      </c>
      <c r="K345" s="4">
        <v>2790.8064025657386</v>
      </c>
      <c r="L345" s="4">
        <v>2879.8555805543292</v>
      </c>
      <c r="M345" s="4">
        <v>2861.2287649576419</v>
      </c>
      <c r="N345" s="4">
        <v>2868.2219679626892</v>
      </c>
      <c r="O345" s="4">
        <v>2874.9436330268441</v>
      </c>
      <c r="P345" s="4">
        <v>2775.1324108814019</v>
      </c>
      <c r="Q345" s="4">
        <v>2761.9550031786534</v>
      </c>
      <c r="R345" s="4">
        <v>2908.5746202223031</v>
      </c>
      <c r="S345" s="4">
        <v>2748.3363966860124</v>
      </c>
      <c r="T345" s="4">
        <v>2542.9418674822355</v>
      </c>
      <c r="U345" s="4">
        <v>2367.4836859283755</v>
      </c>
      <c r="V345" s="4">
        <v>2246.7480045908592</v>
      </c>
      <c r="W345" s="4">
        <v>1997.6511206925791</v>
      </c>
      <c r="X345" s="4">
        <v>2114.2062419523581</v>
      </c>
      <c r="Y345" s="4">
        <v>1907.398673099653</v>
      </c>
    </row>
    <row r="346" spans="1:25" x14ac:dyDescent="0.2">
      <c r="A346" s="7">
        <v>41976</v>
      </c>
      <c r="B346" s="4">
        <v>1872.2173740416094</v>
      </c>
      <c r="C346" s="4">
        <v>1873.4649540566172</v>
      </c>
      <c r="D346" s="4">
        <v>1878.3318874421639</v>
      </c>
      <c r="E346" s="4">
        <v>1938.3758773186901</v>
      </c>
      <c r="F346" s="4">
        <v>1986.3857559927799</v>
      </c>
      <c r="G346" s="4">
        <v>2187.9570687351625</v>
      </c>
      <c r="H346" s="4">
        <v>2412.1682150295219</v>
      </c>
      <c r="I346" s="4">
        <v>2558.2731774454901</v>
      </c>
      <c r="J346" s="4">
        <v>2754.4538075630239</v>
      </c>
      <c r="K346" s="4">
        <v>2915.4888008274224</v>
      </c>
      <c r="L346" s="4">
        <v>3000.2753699671375</v>
      </c>
      <c r="M346" s="4">
        <v>2977.1219204748759</v>
      </c>
      <c r="N346" s="4">
        <v>2949.7949687809105</v>
      </c>
      <c r="O346" s="4">
        <v>2997.1229403173984</v>
      </c>
      <c r="P346" s="4">
        <v>2895.8499944917444</v>
      </c>
      <c r="Q346" s="4">
        <v>2804.4078765919476</v>
      </c>
      <c r="R346" s="4">
        <v>2793.7163197775353</v>
      </c>
      <c r="S346" s="4">
        <v>2557.9799096396423</v>
      </c>
      <c r="T346" s="4">
        <v>2335.8448844516815</v>
      </c>
      <c r="U346" s="4">
        <v>2183.7400532664979</v>
      </c>
      <c r="V346" s="4">
        <v>2037.7445696458667</v>
      </c>
      <c r="W346" s="4">
        <v>1848.190876698394</v>
      </c>
      <c r="X346" s="4">
        <v>1967.2359278760493</v>
      </c>
      <c r="Y346" s="4">
        <v>1726.9411513952061</v>
      </c>
    </row>
    <row r="347" spans="1:25" x14ac:dyDescent="0.2">
      <c r="A347" s="7">
        <v>41977</v>
      </c>
      <c r="B347" s="4">
        <v>1673.055835458915</v>
      </c>
      <c r="C347" s="4">
        <v>1649.9562193545362</v>
      </c>
      <c r="D347" s="4">
        <v>1691.9856307314374</v>
      </c>
      <c r="E347" s="4">
        <v>1743.3929634605231</v>
      </c>
      <c r="F347" s="4">
        <v>1836.6945977085968</v>
      </c>
      <c r="G347" s="4">
        <v>2081.935102762809</v>
      </c>
      <c r="H347" s="4">
        <v>2352.0231507402677</v>
      </c>
      <c r="I347" s="4">
        <v>2420.6167994410625</v>
      </c>
      <c r="J347" s="4">
        <v>2531.4232016290553</v>
      </c>
      <c r="K347" s="4">
        <v>2611.4941618338285</v>
      </c>
      <c r="L347" s="4">
        <v>2648.5620703812369</v>
      </c>
      <c r="M347" s="4">
        <v>2681.8002549767289</v>
      </c>
      <c r="N347" s="4">
        <v>2681.4367336313098</v>
      </c>
      <c r="O347" s="4">
        <v>2700.7474455060669</v>
      </c>
      <c r="P347" s="4">
        <v>2608.940814838093</v>
      </c>
      <c r="Q347" s="4">
        <v>2590.7277832916216</v>
      </c>
      <c r="R347" s="4">
        <v>2731.6465610926543</v>
      </c>
      <c r="S347" s="4">
        <v>2514.0291308791702</v>
      </c>
      <c r="T347" s="4">
        <v>2351.9106746037373</v>
      </c>
      <c r="U347" s="4">
        <v>2247.2024959444861</v>
      </c>
      <c r="V347" s="4">
        <v>2143.5366489678991</v>
      </c>
      <c r="W347" s="4">
        <v>1939.4568797355996</v>
      </c>
      <c r="X347" s="4">
        <v>2078.9585371389448</v>
      </c>
      <c r="Y347" s="4">
        <v>1874.4842118037277</v>
      </c>
    </row>
    <row r="348" spans="1:25" x14ac:dyDescent="0.2">
      <c r="A348" s="7">
        <v>41978</v>
      </c>
      <c r="B348" s="4">
        <v>1836.2300653581822</v>
      </c>
      <c r="C348" s="4">
        <v>1839.378211419122</v>
      </c>
      <c r="D348" s="4">
        <v>1886.4086603000969</v>
      </c>
      <c r="E348" s="4">
        <v>1964.6309791214853</v>
      </c>
      <c r="F348" s="4">
        <v>2068.7819164792691</v>
      </c>
      <c r="G348" s="4">
        <v>2369.8942073769199</v>
      </c>
      <c r="H348" s="4">
        <v>2641.731862339986</v>
      </c>
      <c r="I348" s="4">
        <v>2704.7485522343359</v>
      </c>
      <c r="J348" s="4">
        <v>2859.2431418636634</v>
      </c>
      <c r="K348" s="4">
        <v>2961.842343370673</v>
      </c>
      <c r="L348" s="4">
        <v>3002.4173729254203</v>
      </c>
      <c r="M348" s="4">
        <v>2940.4952004841807</v>
      </c>
      <c r="N348" s="4">
        <v>2859.2658743648026</v>
      </c>
      <c r="O348" s="4">
        <v>2872.3415725849563</v>
      </c>
      <c r="P348" s="4">
        <v>2756.8030675610025</v>
      </c>
      <c r="Q348" s="4">
        <v>2722.0880651839043</v>
      </c>
      <c r="R348" s="4">
        <v>2823.9218752898264</v>
      </c>
      <c r="S348" s="4">
        <v>2603.3029725821903</v>
      </c>
      <c r="T348" s="4">
        <v>2389.5751613652637</v>
      </c>
      <c r="U348" s="4">
        <v>2247.9508873089931</v>
      </c>
      <c r="V348" s="4">
        <v>2122.0497510447176</v>
      </c>
      <c r="W348" s="4">
        <v>1952.4250436408945</v>
      </c>
      <c r="X348" s="4">
        <v>2129.6200481941155</v>
      </c>
      <c r="Y348" s="4">
        <v>1930.3374163248113</v>
      </c>
    </row>
    <row r="349" spans="1:25" x14ac:dyDescent="0.2">
      <c r="A349" s="7">
        <v>41979</v>
      </c>
      <c r="B349" s="4">
        <v>1834.0606000779255</v>
      </c>
      <c r="C349" s="4">
        <v>1769.9571020046594</v>
      </c>
      <c r="D349" s="4">
        <v>1765.8035890426268</v>
      </c>
      <c r="E349" s="4">
        <v>1784.1692244835831</v>
      </c>
      <c r="F349" s="4">
        <v>1793.7597434534409</v>
      </c>
      <c r="G349" s="4">
        <v>1875.2764866823213</v>
      </c>
      <c r="H349" s="4">
        <v>2024.4957670975555</v>
      </c>
      <c r="I349" s="4">
        <v>2017.506234292443</v>
      </c>
      <c r="J349" s="4">
        <v>2016.5166813623907</v>
      </c>
      <c r="K349" s="4">
        <v>2088.6826833594887</v>
      </c>
      <c r="L349" s="4">
        <v>2176.0402793602893</v>
      </c>
      <c r="M349" s="4">
        <v>2254.406899617386</v>
      </c>
      <c r="N349" s="4">
        <v>2299.5424515710192</v>
      </c>
      <c r="O349" s="4">
        <v>2339.5576701337068</v>
      </c>
      <c r="P349" s="4">
        <v>2262.0159407984775</v>
      </c>
      <c r="Q349" s="4">
        <v>2240.8215994671918</v>
      </c>
      <c r="R349" s="4">
        <v>2284.9847960868665</v>
      </c>
      <c r="S349" s="4">
        <v>2184.878651209508</v>
      </c>
      <c r="T349" s="4">
        <v>2055.4132663457763</v>
      </c>
      <c r="U349" s="4">
        <v>1952.8063555645724</v>
      </c>
      <c r="V349" s="4">
        <v>1886.8897973656481</v>
      </c>
      <c r="W349" s="4">
        <v>1851.9445054711653</v>
      </c>
      <c r="X349" s="4">
        <v>1854.7192465433432</v>
      </c>
      <c r="Y349" s="4">
        <v>1713.1273909708332</v>
      </c>
    </row>
    <row r="350" spans="1:25" x14ac:dyDescent="0.2">
      <c r="A350" s="7">
        <v>41980</v>
      </c>
      <c r="B350" s="4">
        <v>1669.2342740392169</v>
      </c>
      <c r="C350" s="4">
        <v>1617.6845546795316</v>
      </c>
      <c r="D350" s="4">
        <v>1620.505445268311</v>
      </c>
      <c r="E350" s="4">
        <v>1647.8754262304199</v>
      </c>
      <c r="F350" s="4">
        <v>1686.669694081636</v>
      </c>
      <c r="G350" s="4">
        <v>1746.6156651497786</v>
      </c>
      <c r="H350" s="4">
        <v>1888.4377284826417</v>
      </c>
      <c r="I350" s="4">
        <v>1904.4440286976919</v>
      </c>
      <c r="J350" s="4">
        <v>1934.2554966789744</v>
      </c>
      <c r="K350" s="4">
        <v>2019.6591557847667</v>
      </c>
      <c r="L350" s="4">
        <v>2064.7125980922269</v>
      </c>
      <c r="M350" s="4">
        <v>2130.0451152551527</v>
      </c>
      <c r="N350" s="4">
        <v>2179.5323571058179</v>
      </c>
      <c r="O350" s="4">
        <v>2207.2769129207886</v>
      </c>
      <c r="P350" s="4">
        <v>2180.6482965431019</v>
      </c>
      <c r="Q350" s="4">
        <v>2215.181319499578</v>
      </c>
      <c r="R350" s="4">
        <v>2404.9935078536637</v>
      </c>
      <c r="S350" s="4">
        <v>2377.3607035658383</v>
      </c>
      <c r="T350" s="4">
        <v>2325.3682152710353</v>
      </c>
      <c r="U350" s="4">
        <v>2217.1595399328298</v>
      </c>
      <c r="V350" s="4">
        <v>2137.5174944246833</v>
      </c>
      <c r="W350" s="4">
        <v>2078.676425597238</v>
      </c>
      <c r="X350" s="4">
        <v>2044.5164992408897</v>
      </c>
      <c r="Y350" s="4">
        <v>1923.8618080590129</v>
      </c>
    </row>
    <row r="351" spans="1:25" x14ac:dyDescent="0.2">
      <c r="A351" s="7">
        <v>41981</v>
      </c>
      <c r="B351" s="4">
        <v>2013.1055927624718</v>
      </c>
      <c r="C351" s="4">
        <v>2011.1247229086573</v>
      </c>
      <c r="D351" s="4">
        <v>2063.4979716363537</v>
      </c>
      <c r="E351" s="4">
        <v>2118.8116850531842</v>
      </c>
      <c r="F351" s="4">
        <v>2174.4106676091469</v>
      </c>
      <c r="G351" s="4">
        <v>2430.4258327058706</v>
      </c>
      <c r="H351" s="4">
        <v>2720.3504444967471</v>
      </c>
      <c r="I351" s="4">
        <v>2809.7281994619875</v>
      </c>
      <c r="J351" s="4">
        <v>2929.9211319901151</v>
      </c>
      <c r="K351" s="4">
        <v>3030.7816056322299</v>
      </c>
      <c r="L351" s="4">
        <v>3069.4730143060096</v>
      </c>
      <c r="M351" s="4">
        <v>3077.6493410842086</v>
      </c>
      <c r="N351" s="4">
        <v>3008.6595205052986</v>
      </c>
      <c r="O351" s="4">
        <v>3019.7347968637578</v>
      </c>
      <c r="P351" s="4">
        <v>2894.009464901485</v>
      </c>
      <c r="Q351" s="4">
        <v>2885.804472854355</v>
      </c>
      <c r="R351" s="4">
        <v>2967.7482329506493</v>
      </c>
      <c r="S351" s="4">
        <v>2731.584071811852</v>
      </c>
      <c r="T351" s="4">
        <v>2525.2861686709534</v>
      </c>
      <c r="U351" s="4">
        <v>2355.800813264746</v>
      </c>
      <c r="V351" s="4">
        <v>2233.1341656932118</v>
      </c>
      <c r="W351" s="4">
        <v>2033.8019260403196</v>
      </c>
      <c r="X351" s="4">
        <v>2127.7999312840416</v>
      </c>
      <c r="Y351" s="4">
        <v>1903.0307138036044</v>
      </c>
    </row>
    <row r="352" spans="1:25" x14ac:dyDescent="0.2">
      <c r="A352" s="7">
        <v>41982</v>
      </c>
      <c r="B352" s="4">
        <v>1873.2511355960921</v>
      </c>
      <c r="C352" s="4">
        <v>1902.9748561266633</v>
      </c>
      <c r="D352" s="4">
        <v>1933.2796626421948</v>
      </c>
      <c r="E352" s="4">
        <v>1958.7892219651726</v>
      </c>
      <c r="F352" s="4">
        <v>2064.547281098341</v>
      </c>
      <c r="G352" s="4">
        <v>2311.1212682559585</v>
      </c>
      <c r="H352" s="4">
        <v>2571.8278863665687</v>
      </c>
      <c r="I352" s="4">
        <v>2640.1298590447823</v>
      </c>
      <c r="J352" s="4">
        <v>2782.0010107350654</v>
      </c>
      <c r="K352" s="4">
        <v>2893.4164399234128</v>
      </c>
      <c r="L352" s="4">
        <v>2999.7207279013833</v>
      </c>
      <c r="M352" s="4">
        <v>2982.2847791403433</v>
      </c>
      <c r="N352" s="4">
        <v>2982.3315195831369</v>
      </c>
      <c r="O352" s="4">
        <v>3055.8660394948824</v>
      </c>
      <c r="P352" s="4">
        <v>2909.6789275313968</v>
      </c>
      <c r="Q352" s="4">
        <v>2913.3127949133641</v>
      </c>
      <c r="R352" s="4">
        <v>2905.8123483374338</v>
      </c>
      <c r="S352" s="4">
        <v>2630.1248404163853</v>
      </c>
      <c r="T352" s="4">
        <v>2399.1724429987639</v>
      </c>
      <c r="U352" s="4">
        <v>2229.624047288642</v>
      </c>
      <c r="V352" s="4">
        <v>2098.555867721599</v>
      </c>
      <c r="W352" s="4">
        <v>1871.3019027277835</v>
      </c>
      <c r="X352" s="4">
        <v>1911.9559432081724</v>
      </c>
      <c r="Y352" s="4">
        <v>1714.9588561494957</v>
      </c>
    </row>
    <row r="353" spans="1:25" x14ac:dyDescent="0.2">
      <c r="A353" s="7">
        <v>41983</v>
      </c>
      <c r="B353" s="4">
        <v>1700.7832758300947</v>
      </c>
      <c r="C353" s="4">
        <v>1699.9828574712731</v>
      </c>
      <c r="D353" s="4">
        <v>1758.904828473587</v>
      </c>
      <c r="E353" s="4">
        <v>1798.9279433663214</v>
      </c>
      <c r="F353" s="4">
        <v>1884.5673211049891</v>
      </c>
      <c r="G353" s="4">
        <v>2112.340045334618</v>
      </c>
      <c r="H353" s="4">
        <v>2328.4256632139409</v>
      </c>
      <c r="I353" s="4">
        <v>2478.563991970942</v>
      </c>
      <c r="J353" s="4">
        <v>2643.5218375170552</v>
      </c>
      <c r="K353" s="4">
        <v>2790.8121937770202</v>
      </c>
      <c r="L353" s="4">
        <v>2910.5785371559887</v>
      </c>
      <c r="M353" s="4">
        <v>2967.2519512882991</v>
      </c>
      <c r="N353" s="4">
        <v>2993.8537864309196</v>
      </c>
      <c r="O353" s="4">
        <v>3073.389824297346</v>
      </c>
      <c r="P353" s="4">
        <v>2936.1108855639673</v>
      </c>
      <c r="Q353" s="4">
        <v>2833.0044225947158</v>
      </c>
      <c r="R353" s="4">
        <v>2852.6392244984108</v>
      </c>
      <c r="S353" s="4">
        <v>2606.173038239348</v>
      </c>
      <c r="T353" s="4">
        <v>2360.3505799699033</v>
      </c>
      <c r="U353" s="4">
        <v>2191.5331608875804</v>
      </c>
      <c r="V353" s="4">
        <v>2051.3353897138313</v>
      </c>
      <c r="W353" s="4">
        <v>1853.3524013408155</v>
      </c>
      <c r="X353" s="4">
        <v>1930.3871816958019</v>
      </c>
      <c r="Y353" s="4">
        <v>1699.1708619120393</v>
      </c>
    </row>
    <row r="354" spans="1:25" x14ac:dyDescent="0.2">
      <c r="A354" s="7">
        <v>41984</v>
      </c>
      <c r="B354" s="4">
        <v>1624.5640991579623</v>
      </c>
      <c r="C354" s="4">
        <v>1617.6846450769199</v>
      </c>
      <c r="D354" s="4">
        <v>1622.6737844969191</v>
      </c>
      <c r="E354" s="4">
        <v>1695.5543155530147</v>
      </c>
      <c r="F354" s="4">
        <v>1773.5841203384405</v>
      </c>
      <c r="G354" s="4">
        <v>2006.1766446419838</v>
      </c>
      <c r="H354" s="4">
        <v>2272.1574555599555</v>
      </c>
      <c r="I354" s="4">
        <v>2384.7142572480898</v>
      </c>
      <c r="J354" s="4">
        <v>2472.5545059922229</v>
      </c>
      <c r="K354" s="4">
        <v>2549.9232386480662</v>
      </c>
      <c r="L354" s="4">
        <v>2663.4426229517435</v>
      </c>
      <c r="M354" s="4">
        <v>2644.0383408786715</v>
      </c>
      <c r="N354" s="4">
        <v>2646.4470679797619</v>
      </c>
      <c r="O354" s="4">
        <v>2723.5739209299577</v>
      </c>
      <c r="P354" s="4">
        <v>2685.0658799677076</v>
      </c>
      <c r="Q354" s="4">
        <v>2626.7337721878689</v>
      </c>
      <c r="R354" s="4">
        <v>2646.5880492760025</v>
      </c>
      <c r="S354" s="4">
        <v>2414.9662030403501</v>
      </c>
      <c r="T354" s="4">
        <v>2231.8460778519625</v>
      </c>
      <c r="U354" s="4">
        <v>2082.878381659129</v>
      </c>
      <c r="V354" s="4">
        <v>1983.9491820129335</v>
      </c>
      <c r="W354" s="4">
        <v>1813.5772040319061</v>
      </c>
      <c r="X354" s="4">
        <v>1915.9104904889005</v>
      </c>
      <c r="Y354" s="4">
        <v>1701.468817635088</v>
      </c>
    </row>
    <row r="355" spans="1:25" x14ac:dyDescent="0.2">
      <c r="A355" s="7">
        <v>41985</v>
      </c>
      <c r="B355" s="4">
        <v>1620.203353341833</v>
      </c>
      <c r="C355" s="4">
        <v>1605.6662835338695</v>
      </c>
      <c r="D355" s="4">
        <v>1635.0684910099674</v>
      </c>
      <c r="E355" s="4">
        <v>1680.1650393759121</v>
      </c>
      <c r="F355" s="4">
        <v>1755.428529919664</v>
      </c>
      <c r="G355" s="4">
        <v>1976.078712209744</v>
      </c>
      <c r="H355" s="4">
        <v>2229.9209128230691</v>
      </c>
      <c r="I355" s="4">
        <v>2360.1120294554726</v>
      </c>
      <c r="J355" s="4">
        <v>2493.174505185229</v>
      </c>
      <c r="K355" s="4">
        <v>2588.6782930643026</v>
      </c>
      <c r="L355" s="4">
        <v>2670.0191843643702</v>
      </c>
      <c r="M355" s="4">
        <v>2684.7598280539919</v>
      </c>
      <c r="N355" s="4">
        <v>2660.0482113170392</v>
      </c>
      <c r="O355" s="4">
        <v>2702.2067602234911</v>
      </c>
      <c r="P355" s="4">
        <v>2629.6161886437717</v>
      </c>
      <c r="Q355" s="4">
        <v>2577.5849981746787</v>
      </c>
      <c r="R355" s="4">
        <v>2605.3338342861407</v>
      </c>
      <c r="S355" s="4">
        <v>2361.0175481143242</v>
      </c>
      <c r="T355" s="4">
        <v>2154.8382890221969</v>
      </c>
      <c r="U355" s="4">
        <v>2013.550125732095</v>
      </c>
      <c r="V355" s="4">
        <v>1925.6609087869069</v>
      </c>
      <c r="W355" s="4">
        <v>1792.0909793061048</v>
      </c>
      <c r="X355" s="4">
        <v>1925.5572460125882</v>
      </c>
      <c r="Y355" s="4">
        <v>1727.7515665882304</v>
      </c>
    </row>
    <row r="356" spans="1:25" x14ac:dyDescent="0.2">
      <c r="A356" s="7">
        <v>41986</v>
      </c>
      <c r="B356" s="4">
        <v>1633.3056321325423</v>
      </c>
      <c r="C356" s="4">
        <v>1579.5221464935405</v>
      </c>
      <c r="D356" s="4">
        <v>1570.2692106607419</v>
      </c>
      <c r="E356" s="4">
        <v>1580.0565526002817</v>
      </c>
      <c r="F356" s="4">
        <v>1642.1200252903132</v>
      </c>
      <c r="G356" s="4">
        <v>1706.7826682297639</v>
      </c>
      <c r="H356" s="4">
        <v>1841.8986534045489</v>
      </c>
      <c r="I356" s="4">
        <v>1871.2318511350795</v>
      </c>
      <c r="J356" s="4">
        <v>1867.4670180394928</v>
      </c>
      <c r="K356" s="4">
        <v>1924.7168867627763</v>
      </c>
      <c r="L356" s="4">
        <v>1974.5849815034055</v>
      </c>
      <c r="M356" s="4">
        <v>2004.2672758395909</v>
      </c>
      <c r="N356" s="4">
        <v>2030.8770065801923</v>
      </c>
      <c r="O356" s="4">
        <v>2077.4529702779801</v>
      </c>
      <c r="P356" s="4">
        <v>1997.8948806292055</v>
      </c>
      <c r="Q356" s="4">
        <v>2015.138238917046</v>
      </c>
      <c r="R356" s="4">
        <v>2118.2289544852742</v>
      </c>
      <c r="S356" s="4">
        <v>2015.0468182435388</v>
      </c>
      <c r="T356" s="4">
        <v>1915.5199288139563</v>
      </c>
      <c r="U356" s="4">
        <v>1808.9301516357339</v>
      </c>
      <c r="V356" s="4">
        <v>1769.8157330160695</v>
      </c>
      <c r="W356" s="4">
        <v>1771.6291398182955</v>
      </c>
      <c r="X356" s="4">
        <v>1770.9684626701976</v>
      </c>
      <c r="Y356" s="4">
        <v>1633.0328510651218</v>
      </c>
    </row>
    <row r="357" spans="1:25" x14ac:dyDescent="0.2">
      <c r="A357" s="7">
        <v>41987</v>
      </c>
      <c r="B357" s="4">
        <v>1620.7385570102815</v>
      </c>
      <c r="C357" s="4">
        <v>1600.2402185497813</v>
      </c>
      <c r="D357" s="4">
        <v>1575.8767179787928</v>
      </c>
      <c r="E357" s="4">
        <v>1584.9561683275372</v>
      </c>
      <c r="F357" s="4">
        <v>1610.0044809333449</v>
      </c>
      <c r="G357" s="4">
        <v>1675.6339909511012</v>
      </c>
      <c r="H357" s="4">
        <v>1755.0122674142358</v>
      </c>
      <c r="I357" s="4">
        <v>1782.1735537917614</v>
      </c>
      <c r="J357" s="4">
        <v>1809.0437285045973</v>
      </c>
      <c r="K357" s="4">
        <v>1861.0713088036325</v>
      </c>
      <c r="L357" s="4">
        <v>1929.0887421628493</v>
      </c>
      <c r="M357" s="4">
        <v>1986.913918041708</v>
      </c>
      <c r="N357" s="4">
        <v>2031.9398399069885</v>
      </c>
      <c r="O357" s="4">
        <v>2068.5337736781539</v>
      </c>
      <c r="P357" s="4">
        <v>1991.4565996771726</v>
      </c>
      <c r="Q357" s="4">
        <v>2029.6556878755866</v>
      </c>
      <c r="R357" s="4">
        <v>2163.3198770569547</v>
      </c>
      <c r="S357" s="4">
        <v>2134.0957780529402</v>
      </c>
      <c r="T357" s="4">
        <v>2044.9612216612836</v>
      </c>
      <c r="U357" s="4">
        <v>1934.9574894891941</v>
      </c>
      <c r="V357" s="4">
        <v>1851.0233259585668</v>
      </c>
      <c r="W357" s="4">
        <v>1800.5344784559984</v>
      </c>
      <c r="X357" s="4">
        <v>1741.5257378669062</v>
      </c>
      <c r="Y357" s="4">
        <v>1617.1406577917915</v>
      </c>
    </row>
    <row r="358" spans="1:25" x14ac:dyDescent="0.2">
      <c r="A358" s="7">
        <v>41988</v>
      </c>
      <c r="B358" s="4">
        <v>1640.4245890176653</v>
      </c>
      <c r="C358" s="4">
        <v>1645.3038060880474</v>
      </c>
      <c r="D358" s="4">
        <v>1689.9224976883304</v>
      </c>
      <c r="E358" s="4">
        <v>1729.3622807427103</v>
      </c>
      <c r="F358" s="4">
        <v>1832.4964619169157</v>
      </c>
      <c r="G358" s="4">
        <v>2086.6633700571424</v>
      </c>
      <c r="H358" s="4">
        <v>2352.3331782031687</v>
      </c>
      <c r="I358" s="4">
        <v>2437.1676213660039</v>
      </c>
      <c r="J358" s="4">
        <v>2556.3133922012507</v>
      </c>
      <c r="K358" s="4">
        <v>2678.6849315710319</v>
      </c>
      <c r="L358" s="4">
        <v>2719.8191311320279</v>
      </c>
      <c r="M358" s="4">
        <v>2771.0899612472276</v>
      </c>
      <c r="N358" s="4">
        <v>2753.9966574129439</v>
      </c>
      <c r="O358" s="4">
        <v>2815.4723305260522</v>
      </c>
      <c r="P358" s="4">
        <v>2672.3736540951786</v>
      </c>
      <c r="Q358" s="4">
        <v>2644.898719596441</v>
      </c>
      <c r="R358" s="4">
        <v>2690.4643145680111</v>
      </c>
      <c r="S358" s="4">
        <v>2477.9119194233385</v>
      </c>
      <c r="T358" s="4">
        <v>2275.0650835590118</v>
      </c>
      <c r="U358" s="4">
        <v>2130.7674400465926</v>
      </c>
      <c r="V358" s="4">
        <v>2017.3077320658849</v>
      </c>
      <c r="W358" s="4">
        <v>1818.3064304628197</v>
      </c>
      <c r="X358" s="4">
        <v>1874.5388170854692</v>
      </c>
      <c r="Y358" s="4">
        <v>1695.7605252263068</v>
      </c>
    </row>
    <row r="359" spans="1:25" x14ac:dyDescent="0.2">
      <c r="A359" s="7">
        <v>41989</v>
      </c>
      <c r="B359" s="4">
        <v>1686.8368550048542</v>
      </c>
      <c r="C359" s="4">
        <v>1663.1962682403951</v>
      </c>
      <c r="D359" s="4">
        <v>1689.9843187834324</v>
      </c>
      <c r="E359" s="4">
        <v>1729.1370877141139</v>
      </c>
      <c r="F359" s="4">
        <v>1834.2199157534574</v>
      </c>
      <c r="G359" s="4">
        <v>2069.4409189223084</v>
      </c>
      <c r="H359" s="4">
        <v>2358.6626373066592</v>
      </c>
      <c r="I359" s="4">
        <v>2463.2193534830503</v>
      </c>
      <c r="J359" s="4">
        <v>2574.0995530158366</v>
      </c>
      <c r="K359" s="4">
        <v>2668.4829080904155</v>
      </c>
      <c r="L359" s="4">
        <v>2752.5745398486433</v>
      </c>
      <c r="M359" s="4">
        <v>2724.5106806535441</v>
      </c>
      <c r="N359" s="4">
        <v>2736.3692555781081</v>
      </c>
      <c r="O359" s="4">
        <v>2772.6599130801642</v>
      </c>
      <c r="P359" s="4">
        <v>2647.1476955306262</v>
      </c>
      <c r="Q359" s="4">
        <v>2604.1029393009876</v>
      </c>
      <c r="R359" s="4">
        <v>2701.6048918252886</v>
      </c>
      <c r="S359" s="4">
        <v>2477.3201897720442</v>
      </c>
      <c r="T359" s="4">
        <v>2262.6501456507117</v>
      </c>
      <c r="U359" s="4">
        <v>2131.3317622945656</v>
      </c>
      <c r="V359" s="4">
        <v>2020.2767093723162</v>
      </c>
      <c r="W359" s="4">
        <v>1816.6172531875898</v>
      </c>
      <c r="X359" s="4">
        <v>1921.3852418067315</v>
      </c>
      <c r="Y359" s="4">
        <v>1688.3588033524445</v>
      </c>
    </row>
    <row r="360" spans="1:25" x14ac:dyDescent="0.2">
      <c r="A360" s="7">
        <v>41990</v>
      </c>
      <c r="B360" s="4">
        <v>1631.7513696363981</v>
      </c>
      <c r="C360" s="4">
        <v>1591.6856219555077</v>
      </c>
      <c r="D360" s="4">
        <v>1626.048525195579</v>
      </c>
      <c r="E360" s="4">
        <v>1659.4369068843312</v>
      </c>
      <c r="F360" s="4">
        <v>1749.4870715341162</v>
      </c>
      <c r="G360" s="4">
        <v>1949.8123967934894</v>
      </c>
      <c r="H360" s="4">
        <v>2261.4143995795298</v>
      </c>
      <c r="I360" s="4">
        <v>2403.5807861139574</v>
      </c>
      <c r="J360" s="4">
        <v>2534.780235803149</v>
      </c>
      <c r="K360" s="4">
        <v>2654.123453622828</v>
      </c>
      <c r="L360" s="4">
        <v>2733.76923967223</v>
      </c>
      <c r="M360" s="4">
        <v>2788.7836860499119</v>
      </c>
      <c r="N360" s="4">
        <v>2807.003579275417</v>
      </c>
      <c r="O360" s="4">
        <v>2858.0576739630405</v>
      </c>
      <c r="P360" s="4">
        <v>2777.608440277088</v>
      </c>
      <c r="Q360" s="4">
        <v>2709.7061468204934</v>
      </c>
      <c r="R360" s="4">
        <v>2697.2500185342651</v>
      </c>
      <c r="S360" s="4">
        <v>2465.7658582119539</v>
      </c>
      <c r="T360" s="4">
        <v>2240.6875591315952</v>
      </c>
      <c r="U360" s="4">
        <v>2112.7982973478224</v>
      </c>
      <c r="V360" s="4">
        <v>2010.8922112588673</v>
      </c>
      <c r="W360" s="4">
        <v>1824.5335125173442</v>
      </c>
      <c r="X360" s="4">
        <v>1931.0099832010908</v>
      </c>
      <c r="Y360" s="4">
        <v>1708.4247714915496</v>
      </c>
    </row>
    <row r="361" spans="1:25" x14ac:dyDescent="0.2">
      <c r="A361" s="7">
        <v>41991</v>
      </c>
      <c r="B361" s="4">
        <v>1634.9806521207445</v>
      </c>
      <c r="C361" s="4">
        <v>1655.4995838552386</v>
      </c>
      <c r="D361" s="4">
        <v>1685.1077030931087</v>
      </c>
      <c r="E361" s="4">
        <v>1723.5381222340832</v>
      </c>
      <c r="F361" s="4">
        <v>1810.5381760808518</v>
      </c>
      <c r="G361" s="4">
        <v>2024.5367571960492</v>
      </c>
      <c r="H361" s="4">
        <v>2271.2524496939632</v>
      </c>
      <c r="I361" s="4">
        <v>2375.2435999193831</v>
      </c>
      <c r="J361" s="4">
        <v>2543.7384654631205</v>
      </c>
      <c r="K361" s="4">
        <v>2685.7805104064596</v>
      </c>
      <c r="L361" s="4">
        <v>2804.1091106370127</v>
      </c>
      <c r="M361" s="4">
        <v>2822.6128814672993</v>
      </c>
      <c r="N361" s="4">
        <v>2727.6174715713864</v>
      </c>
      <c r="O361" s="4">
        <v>2833.5169860529309</v>
      </c>
      <c r="P361" s="4">
        <v>2762.1530462190576</v>
      </c>
      <c r="Q361" s="4">
        <v>2718.4029232789808</v>
      </c>
      <c r="R361" s="4">
        <v>2770.6888517252683</v>
      </c>
      <c r="S361" s="4">
        <v>2523.2180734980575</v>
      </c>
      <c r="T361" s="4">
        <v>2321.5013155930474</v>
      </c>
      <c r="U361" s="4">
        <v>2185.7406655559967</v>
      </c>
      <c r="V361" s="4">
        <v>2101.5294226972719</v>
      </c>
      <c r="W361" s="4">
        <v>1899.7442480827874</v>
      </c>
      <c r="X361" s="4">
        <v>1980.1608726461118</v>
      </c>
      <c r="Y361" s="4">
        <v>1796.0286416463562</v>
      </c>
    </row>
    <row r="362" spans="1:25" x14ac:dyDescent="0.2">
      <c r="A362" s="7">
        <v>41992</v>
      </c>
      <c r="B362" s="4">
        <v>1667.1425044484083</v>
      </c>
      <c r="C362" s="4">
        <v>1660.4574930768172</v>
      </c>
      <c r="D362" s="4">
        <v>1688.6882067111071</v>
      </c>
      <c r="E362" s="4">
        <v>1726.8722844317472</v>
      </c>
      <c r="F362" s="4">
        <v>1820.0470408770464</v>
      </c>
      <c r="G362" s="4">
        <v>2074.5305208253671</v>
      </c>
      <c r="H362" s="4">
        <v>2342.2567852427678</v>
      </c>
      <c r="I362" s="4">
        <v>2459.6152463240855</v>
      </c>
      <c r="J362" s="4">
        <v>2603.7227217810714</v>
      </c>
      <c r="K362" s="4">
        <v>2683.5857558801731</v>
      </c>
      <c r="L362" s="4">
        <v>2735.5139573128718</v>
      </c>
      <c r="M362" s="4">
        <v>2723.1998031262237</v>
      </c>
      <c r="N362" s="4">
        <v>2684.1018005944061</v>
      </c>
      <c r="O362" s="4">
        <v>2732.6786314719416</v>
      </c>
      <c r="P362" s="4">
        <v>2604.8507613764473</v>
      </c>
      <c r="Q362" s="4">
        <v>2521.3249360944228</v>
      </c>
      <c r="R362" s="4">
        <v>2604.4830221771012</v>
      </c>
      <c r="S362" s="4">
        <v>2413.4905666617901</v>
      </c>
      <c r="T362" s="4">
        <v>2209.5579867761166</v>
      </c>
      <c r="U362" s="4">
        <v>2086.0030256868013</v>
      </c>
      <c r="V362" s="4">
        <v>2005.3757280748559</v>
      </c>
      <c r="W362" s="4">
        <v>1866.9555912759938</v>
      </c>
      <c r="X362" s="4">
        <v>2030.0455452081592</v>
      </c>
      <c r="Y362" s="4">
        <v>1843.67496496998</v>
      </c>
    </row>
    <row r="363" spans="1:25" x14ac:dyDescent="0.2">
      <c r="A363" s="7">
        <v>41993</v>
      </c>
      <c r="B363" s="4">
        <v>1728.7299620375218</v>
      </c>
      <c r="C363" s="4">
        <v>1714.5131797495144</v>
      </c>
      <c r="D363" s="4">
        <v>1700.4185251956087</v>
      </c>
      <c r="E363" s="4">
        <v>1733.134489475528</v>
      </c>
      <c r="F363" s="4">
        <v>1772.5930349281543</v>
      </c>
      <c r="G363" s="4">
        <v>1864.7985909667545</v>
      </c>
      <c r="H363" s="4">
        <v>2004.0251259736215</v>
      </c>
      <c r="I363" s="4">
        <v>2032.9246743350807</v>
      </c>
      <c r="J363" s="4">
        <v>2021.951944572917</v>
      </c>
      <c r="K363" s="4">
        <v>2074.8582113884786</v>
      </c>
      <c r="L363" s="4">
        <v>2115.5781880130562</v>
      </c>
      <c r="M363" s="4">
        <v>2163.9433028659059</v>
      </c>
      <c r="N363" s="4">
        <v>2187.3678543154888</v>
      </c>
      <c r="O363" s="4">
        <v>2216.3865060367725</v>
      </c>
      <c r="P363" s="4">
        <v>2140.4307274830408</v>
      </c>
      <c r="Q363" s="4">
        <v>2153.1309765429241</v>
      </c>
      <c r="R363" s="4">
        <v>2238.0802010069751</v>
      </c>
      <c r="S363" s="4">
        <v>2122.467823364324</v>
      </c>
      <c r="T363" s="4">
        <v>2031.4422451213688</v>
      </c>
      <c r="U363" s="4">
        <v>1931.4115401915064</v>
      </c>
      <c r="V363" s="4">
        <v>1895.4632043759234</v>
      </c>
      <c r="W363" s="4">
        <v>1900.8687417090566</v>
      </c>
      <c r="X363" s="4">
        <v>1884.5461673569891</v>
      </c>
      <c r="Y363" s="4">
        <v>1748.4454159183531</v>
      </c>
    </row>
    <row r="364" spans="1:25" x14ac:dyDescent="0.2">
      <c r="A364" s="7">
        <v>41994</v>
      </c>
      <c r="B364" s="4">
        <v>1745.4876923809813</v>
      </c>
      <c r="C364" s="4">
        <v>1694.6979819548919</v>
      </c>
      <c r="D364" s="4">
        <v>1679.7631289257265</v>
      </c>
      <c r="E364" s="4">
        <v>1690.946029246207</v>
      </c>
      <c r="F364" s="4">
        <v>1702.6944310362112</v>
      </c>
      <c r="G364" s="4">
        <v>1770.4576386525353</v>
      </c>
      <c r="H364" s="4">
        <v>1876.5792319153436</v>
      </c>
      <c r="I364" s="4">
        <v>1892.0581896602355</v>
      </c>
      <c r="J364" s="4">
        <v>1920.9549160280242</v>
      </c>
      <c r="K364" s="4">
        <v>1974.1719614400158</v>
      </c>
      <c r="L364" s="4">
        <v>2025.7728709571602</v>
      </c>
      <c r="M364" s="4">
        <v>2078.7248049303262</v>
      </c>
      <c r="N364" s="4">
        <v>2118.5485051955184</v>
      </c>
      <c r="O364" s="4">
        <v>2157.5117416252556</v>
      </c>
      <c r="P364" s="4">
        <v>2093.3243024940348</v>
      </c>
      <c r="Q364" s="4">
        <v>2081.6650365481783</v>
      </c>
      <c r="R364" s="4">
        <v>2223.1664784185668</v>
      </c>
      <c r="S364" s="4">
        <v>2143.4380830602272</v>
      </c>
      <c r="T364" s="4">
        <v>2088.6497829394566</v>
      </c>
      <c r="U364" s="4">
        <v>2009.052899568173</v>
      </c>
      <c r="V364" s="4">
        <v>1931.2040814434799</v>
      </c>
      <c r="W364" s="4">
        <v>1881.515105344007</v>
      </c>
      <c r="X364" s="4">
        <v>1819.7464426040492</v>
      </c>
      <c r="Y364" s="4">
        <v>1695.5295342277068</v>
      </c>
    </row>
    <row r="365" spans="1:25" x14ac:dyDescent="0.2">
      <c r="A365" s="7">
        <v>41995</v>
      </c>
      <c r="B365" s="4">
        <v>1749.7867407212452</v>
      </c>
      <c r="C365" s="4">
        <v>1693.7112314049164</v>
      </c>
      <c r="D365" s="4">
        <v>1711.9301893922022</v>
      </c>
      <c r="E365" s="4">
        <v>1777.840325614068</v>
      </c>
      <c r="F365" s="4">
        <v>1860.5203822680671</v>
      </c>
      <c r="G365" s="4">
        <v>2118.9919034549703</v>
      </c>
      <c r="H365" s="4">
        <v>2360.5159125974565</v>
      </c>
      <c r="I365" s="4">
        <v>2473.8696052398504</v>
      </c>
      <c r="J365" s="4">
        <v>2624.8481625681279</v>
      </c>
      <c r="K365" s="4">
        <v>2732.0995851172497</v>
      </c>
      <c r="L365" s="4">
        <v>2797.9858188511571</v>
      </c>
      <c r="M365" s="4">
        <v>2808.6306150982291</v>
      </c>
      <c r="N365" s="4">
        <v>2810.166037126864</v>
      </c>
      <c r="O365" s="4">
        <v>2844.2537489384144</v>
      </c>
      <c r="P365" s="4">
        <v>2708.825664552644</v>
      </c>
      <c r="Q365" s="4">
        <v>2658.1982511330721</v>
      </c>
      <c r="R365" s="4">
        <v>2726.0616841440769</v>
      </c>
      <c r="S365" s="4">
        <v>2510.012513954684</v>
      </c>
      <c r="T365" s="4">
        <v>2315.6901008223986</v>
      </c>
      <c r="U365" s="4">
        <v>2160.212838604029</v>
      </c>
      <c r="V365" s="4">
        <v>2055.3707475718861</v>
      </c>
      <c r="W365" s="4">
        <v>1880.656992970318</v>
      </c>
      <c r="X365" s="4">
        <v>1977.730137747194</v>
      </c>
      <c r="Y365" s="4">
        <v>1771.2730048650167</v>
      </c>
    </row>
    <row r="366" spans="1:25" x14ac:dyDescent="0.2">
      <c r="A366" s="7">
        <v>41996</v>
      </c>
      <c r="B366" s="4">
        <v>1657.5624142311553</v>
      </c>
      <c r="C366" s="4">
        <v>1661.1118939330875</v>
      </c>
      <c r="D366" s="4">
        <v>1709.7958912276104</v>
      </c>
      <c r="E366" s="4">
        <v>1739.4801371615386</v>
      </c>
      <c r="F366" s="4">
        <v>1821.882003162505</v>
      </c>
      <c r="G366" s="4">
        <v>2041.2938685483532</v>
      </c>
      <c r="H366" s="4">
        <v>2277.3877257158115</v>
      </c>
      <c r="I366" s="4">
        <v>2437.1678738649739</v>
      </c>
      <c r="J366" s="4">
        <v>2599.9735516661522</v>
      </c>
      <c r="K366" s="4">
        <v>2757.0318276033663</v>
      </c>
      <c r="L366" s="4">
        <v>2856.0577466864875</v>
      </c>
      <c r="M366" s="4">
        <v>2869.1692091323966</v>
      </c>
      <c r="N366" s="4">
        <v>2870.1166540393319</v>
      </c>
      <c r="O366" s="4">
        <v>2897.7707501095947</v>
      </c>
      <c r="P366" s="4">
        <v>2796.0390066459804</v>
      </c>
      <c r="Q366" s="4">
        <v>2698.7839717556144</v>
      </c>
      <c r="R366" s="4">
        <v>2681.3817050750681</v>
      </c>
      <c r="S366" s="4">
        <v>2442.1326853134315</v>
      </c>
      <c r="T366" s="4">
        <v>2240.6334898344544</v>
      </c>
      <c r="U366" s="4">
        <v>2117.3795739604998</v>
      </c>
      <c r="V366" s="4">
        <v>1998.0509061636192</v>
      </c>
      <c r="W366" s="4">
        <v>1851.6489889414534</v>
      </c>
      <c r="X366" s="4">
        <v>2008.9571519301494</v>
      </c>
      <c r="Y366" s="4">
        <v>1774.2171448042095</v>
      </c>
    </row>
    <row r="367" spans="1:25" x14ac:dyDescent="0.2">
      <c r="A367" s="7">
        <v>41997</v>
      </c>
      <c r="B367" s="4">
        <v>1718.3351920298091</v>
      </c>
      <c r="C367" s="4">
        <v>1674.8524505580492</v>
      </c>
      <c r="D367" s="4">
        <v>1696.4109910885863</v>
      </c>
      <c r="E367" s="4">
        <v>1735.6686824880021</v>
      </c>
      <c r="F367" s="4">
        <v>1801.2178664953456</v>
      </c>
      <c r="G367" s="4">
        <v>1961.1701636532828</v>
      </c>
      <c r="H367" s="4">
        <v>2109.8585784963789</v>
      </c>
      <c r="I367" s="4">
        <v>2304.5034913144164</v>
      </c>
      <c r="J367" s="4">
        <v>2574.9433736228052</v>
      </c>
      <c r="K367" s="4">
        <v>2767.2730278697218</v>
      </c>
      <c r="L367" s="4">
        <v>2881.2775803668269</v>
      </c>
      <c r="M367" s="4">
        <v>2921.9818654708224</v>
      </c>
      <c r="N367" s="4">
        <v>2875.2934214758975</v>
      </c>
      <c r="O367" s="4">
        <v>2902.8664448974391</v>
      </c>
      <c r="P367" s="4">
        <v>2763.4646994026616</v>
      </c>
      <c r="Q367" s="4">
        <v>2641.0917447149081</v>
      </c>
      <c r="R367" s="4">
        <v>2553.0914920161945</v>
      </c>
      <c r="S367" s="4">
        <v>2227.7806677541357</v>
      </c>
      <c r="T367" s="4">
        <v>1985.4779825889048</v>
      </c>
      <c r="U367" s="4">
        <v>1844.5095974663514</v>
      </c>
      <c r="V367" s="4">
        <v>1799.725421904725</v>
      </c>
      <c r="W367" s="4">
        <v>1725.6345403404414</v>
      </c>
      <c r="X367" s="4">
        <v>1887.9044928242411</v>
      </c>
      <c r="Y367" s="4">
        <v>1718.6751134436583</v>
      </c>
    </row>
    <row r="368" spans="1:25" x14ac:dyDescent="0.2">
      <c r="A368" s="7">
        <v>41998</v>
      </c>
      <c r="B368" s="4">
        <v>1625.0144711832857</v>
      </c>
      <c r="C368" s="4">
        <v>1564.0359899161838</v>
      </c>
      <c r="D368" s="4">
        <v>1544.8983733515147</v>
      </c>
      <c r="E368" s="4">
        <v>1592.9051330793259</v>
      </c>
      <c r="F368" s="4">
        <v>1604.629607823118</v>
      </c>
      <c r="G368" s="4">
        <v>1662.4923165695925</v>
      </c>
      <c r="H368" s="4">
        <v>1710.9369516828715</v>
      </c>
      <c r="I368" s="4">
        <v>1893.454319335254</v>
      </c>
      <c r="J368" s="4">
        <v>2137.2817531535534</v>
      </c>
      <c r="K368" s="4">
        <v>2307.0519640136581</v>
      </c>
      <c r="L368" s="4">
        <v>2436.48407123265</v>
      </c>
      <c r="M368" s="4">
        <v>2476.1906838332616</v>
      </c>
      <c r="N368" s="4">
        <v>2436.9421626537369</v>
      </c>
      <c r="O368" s="4">
        <v>2344.9858168256774</v>
      </c>
      <c r="P368" s="4">
        <v>2180.6408014434437</v>
      </c>
      <c r="Q368" s="4">
        <v>2073.0234783658384</v>
      </c>
      <c r="R368" s="4">
        <v>2112.820125435524</v>
      </c>
      <c r="S368" s="4">
        <v>1931.0438740230161</v>
      </c>
      <c r="T368" s="4">
        <v>1788.483631434754</v>
      </c>
      <c r="U368" s="4">
        <v>1696.7291333102246</v>
      </c>
      <c r="V368" s="4">
        <v>1653.8800713408768</v>
      </c>
      <c r="W368" s="4">
        <v>1580.8569931526777</v>
      </c>
      <c r="X368" s="4">
        <v>1726.1584902836503</v>
      </c>
      <c r="Y368" s="4">
        <v>1578.0016325537699</v>
      </c>
    </row>
    <row r="369" spans="1:25" x14ac:dyDescent="0.2">
      <c r="A369" s="7">
        <v>41999</v>
      </c>
      <c r="B369" s="4">
        <v>1522.2637971829815</v>
      </c>
      <c r="C369" s="4">
        <v>1544.889307384746</v>
      </c>
      <c r="D369" s="4">
        <v>1567.4915795975378</v>
      </c>
      <c r="E369" s="4">
        <v>1620.4771145031805</v>
      </c>
      <c r="F369" s="4">
        <v>1690.4301668036703</v>
      </c>
      <c r="G369" s="4">
        <v>1808.4374969143112</v>
      </c>
      <c r="H369" s="4">
        <v>1884.9135597362931</v>
      </c>
      <c r="I369" s="4">
        <v>1990.3842301392942</v>
      </c>
      <c r="J369" s="4">
        <v>2221.121459544991</v>
      </c>
      <c r="K369" s="4">
        <v>2397.0544392239967</v>
      </c>
      <c r="L369" s="4">
        <v>2507.050169987444</v>
      </c>
      <c r="M369" s="4">
        <v>2513.2183575144409</v>
      </c>
      <c r="N369" s="4">
        <v>2475.8057453449364</v>
      </c>
      <c r="O369" s="4">
        <v>2473.2097545633542</v>
      </c>
      <c r="P369" s="4">
        <v>2355.4554376039646</v>
      </c>
      <c r="Q369" s="4">
        <v>2291.7217380647776</v>
      </c>
      <c r="R369" s="4">
        <v>2395.0838954695009</v>
      </c>
      <c r="S369" s="4">
        <v>2228.6378698991666</v>
      </c>
      <c r="T369" s="4">
        <v>2034.5683850180112</v>
      </c>
      <c r="U369" s="4">
        <v>1897.6352900776869</v>
      </c>
      <c r="V369" s="4">
        <v>1807.7291016426675</v>
      </c>
      <c r="W369" s="4">
        <v>1678.0740968729619</v>
      </c>
      <c r="X369" s="4">
        <v>1820.2618014389739</v>
      </c>
      <c r="Y369" s="4">
        <v>1615.2040602912957</v>
      </c>
    </row>
    <row r="370" spans="1:25" x14ac:dyDescent="0.2">
      <c r="A370" s="7">
        <v>42000</v>
      </c>
      <c r="B370" s="4">
        <v>1557.5808178724801</v>
      </c>
      <c r="C370" s="4">
        <v>1516.6467576062068</v>
      </c>
      <c r="D370" s="4">
        <v>1500.7353723596889</v>
      </c>
      <c r="E370" s="4">
        <v>1525.3680028356839</v>
      </c>
      <c r="F370" s="4">
        <v>1561.8769367755046</v>
      </c>
      <c r="G370" s="4">
        <v>1634.2348652104072</v>
      </c>
      <c r="H370" s="4">
        <v>1718.9674124153375</v>
      </c>
      <c r="I370" s="4">
        <v>1733.2273340869772</v>
      </c>
      <c r="J370" s="4">
        <v>1722.6362084820244</v>
      </c>
      <c r="K370" s="4">
        <v>1781.832342834861</v>
      </c>
      <c r="L370" s="4">
        <v>1853.5213702180858</v>
      </c>
      <c r="M370" s="4">
        <v>1887.4480687061609</v>
      </c>
      <c r="N370" s="4">
        <v>1880.2178091638348</v>
      </c>
      <c r="O370" s="4">
        <v>1890.7837167174412</v>
      </c>
      <c r="P370" s="4">
        <v>1830.8758523802398</v>
      </c>
      <c r="Q370" s="4">
        <v>1827.1104569922811</v>
      </c>
      <c r="R370" s="4">
        <v>1948.8581730524859</v>
      </c>
      <c r="S370" s="4">
        <v>1906.4624089947422</v>
      </c>
      <c r="T370" s="4">
        <v>1831.856226548236</v>
      </c>
      <c r="U370" s="4">
        <v>1743.344320225973</v>
      </c>
      <c r="V370" s="4">
        <v>1693.6304507254472</v>
      </c>
      <c r="W370" s="4">
        <v>1707.9921820269167</v>
      </c>
      <c r="X370" s="4">
        <v>1705.9817271466725</v>
      </c>
      <c r="Y370" s="4">
        <v>1613.6575325527233</v>
      </c>
    </row>
    <row r="371" spans="1:25" x14ac:dyDescent="0.2">
      <c r="A371" s="7">
        <v>42001</v>
      </c>
      <c r="B371" s="4">
        <v>1612.3866395564316</v>
      </c>
      <c r="C371" s="4">
        <v>1566.9191547862322</v>
      </c>
      <c r="D371" s="4">
        <v>1549.8613797509779</v>
      </c>
      <c r="E371" s="4">
        <v>1555.0499129370764</v>
      </c>
      <c r="F371" s="4">
        <v>1561.0490131369322</v>
      </c>
      <c r="G371" s="4">
        <v>1609.4899091984121</v>
      </c>
      <c r="H371" s="4">
        <v>1668.7356650579986</v>
      </c>
      <c r="I371" s="4">
        <v>1721.2377056572141</v>
      </c>
      <c r="J371" s="4">
        <v>1735.3474193886932</v>
      </c>
      <c r="K371" s="4">
        <v>1838.0543332151799</v>
      </c>
      <c r="L371" s="4">
        <v>1932.4646638767836</v>
      </c>
      <c r="M371" s="4">
        <v>2012.8824585800182</v>
      </c>
      <c r="N371" s="4">
        <v>2043.0913830103377</v>
      </c>
      <c r="O371" s="4">
        <v>2066.3975501768159</v>
      </c>
      <c r="P371" s="4">
        <v>1965.2165765173404</v>
      </c>
      <c r="Q371" s="4">
        <v>1971.2645884750145</v>
      </c>
      <c r="R371" s="4">
        <v>2064.9295677640484</v>
      </c>
      <c r="S371" s="4">
        <v>2001.2755519197212</v>
      </c>
      <c r="T371" s="4">
        <v>1889.3152787014185</v>
      </c>
      <c r="U371" s="4">
        <v>1791.4596702638135</v>
      </c>
      <c r="V371" s="4">
        <v>1713.3783827413472</v>
      </c>
      <c r="W371" s="4">
        <v>1674.5677291630973</v>
      </c>
      <c r="X371" s="4">
        <v>1688.370613927935</v>
      </c>
      <c r="Y371" s="4">
        <v>1564.8124800457606</v>
      </c>
    </row>
    <row r="372" spans="1:25" x14ac:dyDescent="0.2">
      <c r="A372" s="7">
        <v>42002</v>
      </c>
      <c r="B372" s="4">
        <v>1617.9189778866262</v>
      </c>
      <c r="C372" s="4">
        <v>1602.4842989436552</v>
      </c>
      <c r="D372" s="4">
        <v>1643.7672431574731</v>
      </c>
      <c r="E372" s="4">
        <v>1691.8854487225619</v>
      </c>
      <c r="F372" s="4">
        <v>1816.3642919786164</v>
      </c>
      <c r="G372" s="4">
        <v>1963.0743525526636</v>
      </c>
      <c r="H372" s="4">
        <v>2119.449499341808</v>
      </c>
      <c r="I372" s="4">
        <v>2242.9360047463847</v>
      </c>
      <c r="J372" s="4">
        <v>2451.808305217608</v>
      </c>
      <c r="K372" s="4">
        <v>2600.3764275184126</v>
      </c>
      <c r="L372" s="4">
        <v>2704.6576864972917</v>
      </c>
      <c r="M372" s="4">
        <v>2746.9558647107783</v>
      </c>
      <c r="N372" s="4">
        <v>2737.8558993853558</v>
      </c>
      <c r="O372" s="4">
        <v>2741.0497396738479</v>
      </c>
      <c r="P372" s="4">
        <v>2650.5221466191524</v>
      </c>
      <c r="Q372" s="4">
        <v>2587.3415075727835</v>
      </c>
      <c r="R372" s="4">
        <v>2657.2398678550362</v>
      </c>
      <c r="S372" s="4">
        <v>2484.0427738876169</v>
      </c>
      <c r="T372" s="4">
        <v>2275.5874558004953</v>
      </c>
      <c r="U372" s="4">
        <v>2142.3904943365505</v>
      </c>
      <c r="V372" s="4">
        <v>2023.1962064417748</v>
      </c>
      <c r="W372" s="4">
        <v>1864.6551147182099</v>
      </c>
      <c r="X372" s="4">
        <v>2008.3217948350771</v>
      </c>
      <c r="Y372" s="4">
        <v>1824.9193945597985</v>
      </c>
    </row>
    <row r="373" spans="1:25" x14ac:dyDescent="0.2">
      <c r="A373" s="7">
        <v>42003</v>
      </c>
      <c r="B373" s="4">
        <v>1772.422207624242</v>
      </c>
      <c r="C373" s="4">
        <v>1785.4357921052977</v>
      </c>
      <c r="D373" s="4">
        <v>1838.7780704582494</v>
      </c>
      <c r="E373" s="4">
        <v>1876.0195051178125</v>
      </c>
      <c r="F373" s="4">
        <v>1974.2663667063089</v>
      </c>
      <c r="G373" s="4">
        <v>2183.0762436621171</v>
      </c>
      <c r="H373" s="4">
        <v>2345.5361843706</v>
      </c>
      <c r="I373" s="4">
        <v>2475.4813099138541</v>
      </c>
      <c r="J373" s="4">
        <v>2678.4635279334798</v>
      </c>
      <c r="K373" s="4">
        <v>2843.0039874367862</v>
      </c>
      <c r="L373" s="4">
        <v>2944.8798236358352</v>
      </c>
      <c r="M373" s="4">
        <v>2978.2453454439201</v>
      </c>
      <c r="N373" s="4">
        <v>2944.1264922133682</v>
      </c>
      <c r="O373" s="4">
        <v>2992.0573425383941</v>
      </c>
      <c r="P373" s="4">
        <v>2858.8409209678712</v>
      </c>
      <c r="Q373" s="4">
        <v>2760.0233857462081</v>
      </c>
      <c r="R373" s="4">
        <v>2843.5252308866047</v>
      </c>
      <c r="S373" s="4">
        <v>2653.4400229755893</v>
      </c>
      <c r="T373" s="4">
        <v>2449.8084251941982</v>
      </c>
      <c r="U373" s="4">
        <v>2293.7536056281024</v>
      </c>
      <c r="V373" s="4">
        <v>2173.0682418635606</v>
      </c>
      <c r="W373" s="4">
        <v>2006.8925586120688</v>
      </c>
      <c r="X373" s="4">
        <v>2175.840993945948</v>
      </c>
      <c r="Y373" s="4">
        <v>1960.5029511556668</v>
      </c>
    </row>
    <row r="374" spans="1:25" x14ac:dyDescent="0.2">
      <c r="A374" s="7">
        <v>42004</v>
      </c>
      <c r="B374" s="4">
        <v>1963.9670881033387</v>
      </c>
      <c r="C374" s="4">
        <v>1937.5805432789111</v>
      </c>
      <c r="D374" s="4">
        <v>1990.5225014382672</v>
      </c>
      <c r="E374" s="4">
        <v>2053.0642918573071</v>
      </c>
      <c r="F374" s="4">
        <v>2131.3326998391412</v>
      </c>
      <c r="G374" s="4">
        <v>2324.6544117296294</v>
      </c>
      <c r="H374" s="4">
        <v>2446.3640178933215</v>
      </c>
      <c r="I374" s="4">
        <v>2595.748533467</v>
      </c>
      <c r="J374" s="4">
        <v>2828.6637459694944</v>
      </c>
      <c r="K374" s="4">
        <v>2969.362567629837</v>
      </c>
      <c r="L374" s="4">
        <v>3069.4099150034676</v>
      </c>
      <c r="M374" s="4">
        <v>3046.8589752060316</v>
      </c>
      <c r="N374" s="4">
        <v>3004.7114451450807</v>
      </c>
      <c r="O374" s="4">
        <v>3030.0393800052479</v>
      </c>
      <c r="P374" s="4">
        <v>2892.0903986810131</v>
      </c>
      <c r="Q374" s="4">
        <v>2764.0775015997738</v>
      </c>
      <c r="R374" s="4">
        <v>2812.8647865856901</v>
      </c>
      <c r="S374" s="4">
        <v>2592.4320503453455</v>
      </c>
      <c r="T374" s="4">
        <v>2312.2892523587698</v>
      </c>
      <c r="U374" s="4">
        <v>2138.58237544952</v>
      </c>
      <c r="V374" s="4">
        <v>2037.7144462350361</v>
      </c>
      <c r="W374" s="4">
        <v>1909.399877085556</v>
      </c>
      <c r="X374" s="4">
        <v>2135.6585750916697</v>
      </c>
      <c r="Y374" s="4">
        <v>1999.2226212458131</v>
      </c>
    </row>
    <row r="375" spans="1:25" x14ac:dyDescent="0.2">
      <c r="A375" s="7">
        <v>42005</v>
      </c>
      <c r="B375" s="4">
        <v>2161.2218593865127</v>
      </c>
      <c r="C375" s="4">
        <v>2102.9016150972484</v>
      </c>
      <c r="D375" s="4">
        <v>2067.5585946983338</v>
      </c>
      <c r="E375" s="4">
        <v>2063.2418037188277</v>
      </c>
      <c r="F375" s="4">
        <v>2063.0630647415474</v>
      </c>
      <c r="G375" s="4">
        <v>2133.366915110988</v>
      </c>
      <c r="H375" s="4">
        <v>2097.3832892488917</v>
      </c>
      <c r="I375" s="4">
        <v>2203.8556824943598</v>
      </c>
      <c r="J375" s="4">
        <v>2525.3670269727791</v>
      </c>
      <c r="K375" s="4">
        <v>2772.5089019780808</v>
      </c>
      <c r="L375" s="4">
        <v>2887.1336241616323</v>
      </c>
      <c r="M375" s="4">
        <v>2890.8166267879951</v>
      </c>
      <c r="N375" s="4">
        <v>2908.6462112829277</v>
      </c>
      <c r="O375" s="4">
        <v>2877.0245404224302</v>
      </c>
      <c r="P375" s="4">
        <v>2882.8507062532335</v>
      </c>
      <c r="Q375" s="4">
        <v>2850.6874926311707</v>
      </c>
      <c r="R375" s="4">
        <v>2889.320673350463</v>
      </c>
      <c r="S375" s="4">
        <v>2774.0728146913657</v>
      </c>
      <c r="T375" s="4">
        <v>2534.460771221989</v>
      </c>
      <c r="U375" s="4">
        <v>2250.781797241425</v>
      </c>
      <c r="V375" s="4">
        <v>2190.7555438688705</v>
      </c>
      <c r="W375" s="4">
        <v>2051.1406007180094</v>
      </c>
      <c r="X375" s="4">
        <v>2049.3206162390225</v>
      </c>
      <c r="Y375" s="4">
        <v>1987.3987497947626</v>
      </c>
    </row>
    <row r="376" spans="1:25" x14ac:dyDescent="0.2">
      <c r="A376" s="7">
        <v>42006</v>
      </c>
      <c r="B376" s="4">
        <v>1889.5420432535948</v>
      </c>
      <c r="C376" s="4">
        <v>1880.7331309268588</v>
      </c>
      <c r="D376" s="4">
        <v>1889.7889544220156</v>
      </c>
      <c r="E376" s="4">
        <v>1892.2493313397219</v>
      </c>
      <c r="F376" s="4">
        <v>1944.92001842176</v>
      </c>
      <c r="G376" s="4">
        <v>2143.803438501202</v>
      </c>
      <c r="H376" s="4">
        <v>2269.5199892077671</v>
      </c>
      <c r="I376" s="4">
        <v>2454.5631762298453</v>
      </c>
      <c r="J376" s="4">
        <v>2755.1230759080249</v>
      </c>
      <c r="K376" s="4">
        <v>2910.0812359064339</v>
      </c>
      <c r="L376" s="4">
        <v>2975.8024237509212</v>
      </c>
      <c r="M376" s="4">
        <v>2977.2044274011723</v>
      </c>
      <c r="N376" s="4">
        <v>2993.6744027317786</v>
      </c>
      <c r="O376" s="4">
        <v>2948.4813529199964</v>
      </c>
      <c r="P376" s="4">
        <v>2942.0269376993115</v>
      </c>
      <c r="Q376" s="4">
        <v>2888.3330286767782</v>
      </c>
      <c r="R376" s="4">
        <v>2912.7695636155349</v>
      </c>
      <c r="S376" s="4">
        <v>2792.0557865072892</v>
      </c>
      <c r="T376" s="4">
        <v>2598.1142112121411</v>
      </c>
      <c r="U376" s="4">
        <v>2342.0236708882653</v>
      </c>
      <c r="V376" s="4">
        <v>2321.8029468981563</v>
      </c>
      <c r="W376" s="4">
        <v>2227.6354210200011</v>
      </c>
      <c r="X376" s="4">
        <v>2239.9047111205032</v>
      </c>
      <c r="Y376" s="4">
        <v>2224.2566368511402</v>
      </c>
    </row>
    <row r="377" spans="1:25" x14ac:dyDescent="0.2">
      <c r="A377" s="7">
        <v>42007</v>
      </c>
      <c r="B377" s="4">
        <v>1951.1873861657346</v>
      </c>
      <c r="C377" s="4">
        <v>1951.1707692759505</v>
      </c>
      <c r="D377" s="4">
        <v>1950.0504018540043</v>
      </c>
      <c r="E377" s="4">
        <v>1992.4170752696264</v>
      </c>
      <c r="F377" s="4">
        <v>2046.1425138760246</v>
      </c>
      <c r="G377" s="4">
        <v>2169.8343505057187</v>
      </c>
      <c r="H377" s="4">
        <v>2259.8674460156681</v>
      </c>
      <c r="I377" s="4">
        <v>2287.7355986804951</v>
      </c>
      <c r="J377" s="4">
        <v>2359.2772003680611</v>
      </c>
      <c r="K377" s="4">
        <v>2350.6949605768673</v>
      </c>
      <c r="L377" s="4">
        <v>2452.9319435323473</v>
      </c>
      <c r="M377" s="4">
        <v>2490.0704489608856</v>
      </c>
      <c r="N377" s="4">
        <v>2403.8089799257809</v>
      </c>
      <c r="O377" s="4">
        <v>2430.3614091925219</v>
      </c>
      <c r="P377" s="4">
        <v>2420.5060538408552</v>
      </c>
      <c r="Q377" s="4">
        <v>2403.2050168517239</v>
      </c>
      <c r="R377" s="4">
        <v>2526.6795546766953</v>
      </c>
      <c r="S377" s="4">
        <v>2468.6106952877235</v>
      </c>
      <c r="T377" s="4">
        <v>2388.3260100863949</v>
      </c>
      <c r="U377" s="4">
        <v>2265.0649365167387</v>
      </c>
      <c r="V377" s="4">
        <v>2210.8806137669199</v>
      </c>
      <c r="W377" s="4">
        <v>2189.0439958223196</v>
      </c>
      <c r="X377" s="4">
        <v>2154.2800129991733</v>
      </c>
      <c r="Y377" s="4">
        <v>2094.4437895548858</v>
      </c>
    </row>
    <row r="378" spans="1:25" x14ac:dyDescent="0.2">
      <c r="A378" s="7">
        <v>42008</v>
      </c>
      <c r="B378" s="4">
        <v>2005.2383208504448</v>
      </c>
      <c r="C378" s="4">
        <v>1978.4064005717128</v>
      </c>
      <c r="D378" s="4">
        <v>1945.6323323300571</v>
      </c>
      <c r="E378" s="4">
        <v>1940.4309867406605</v>
      </c>
      <c r="F378" s="4">
        <v>1944.2017444184687</v>
      </c>
      <c r="G378" s="4">
        <v>2023.8648734915112</v>
      </c>
      <c r="H378" s="4">
        <v>2014.3828175810388</v>
      </c>
      <c r="I378" s="4">
        <v>2047.2557301863681</v>
      </c>
      <c r="J378" s="4">
        <v>2074.8567244193218</v>
      </c>
      <c r="K378" s="4">
        <v>2096.026449977704</v>
      </c>
      <c r="L378" s="4">
        <v>2305.3301807439966</v>
      </c>
      <c r="M378" s="4">
        <v>2458.667525739525</v>
      </c>
      <c r="N378" s="4">
        <v>2416.5306527723255</v>
      </c>
      <c r="O378" s="4">
        <v>2461.8800778089876</v>
      </c>
      <c r="P378" s="4">
        <v>2403.7629211295457</v>
      </c>
      <c r="Q378" s="4">
        <v>2398.5692279620762</v>
      </c>
      <c r="R378" s="4">
        <v>2489.2814698826073</v>
      </c>
      <c r="S378" s="4">
        <v>2437.1013594063579</v>
      </c>
      <c r="T378" s="4">
        <v>2347.3952054882843</v>
      </c>
      <c r="U378" s="4">
        <v>2186.7348656872723</v>
      </c>
      <c r="V378" s="4">
        <v>2058.0518863673842</v>
      </c>
      <c r="W378" s="4">
        <v>1994.4642719321471</v>
      </c>
      <c r="X378" s="4">
        <v>1880.9380847607199</v>
      </c>
      <c r="Y378" s="4">
        <v>1838.7280881306754</v>
      </c>
    </row>
    <row r="379" spans="1:25" x14ac:dyDescent="0.2">
      <c r="A379" s="7">
        <v>42009</v>
      </c>
      <c r="B379" s="4">
        <v>1858.6138998250217</v>
      </c>
      <c r="C379" s="4">
        <v>1804.633157984922</v>
      </c>
      <c r="D379" s="4">
        <v>1829.7944863821044</v>
      </c>
      <c r="E379" s="4">
        <v>1845.405385718431</v>
      </c>
      <c r="F379" s="4">
        <v>1933.6329141774618</v>
      </c>
      <c r="G379" s="4">
        <v>2179.0345214510317</v>
      </c>
      <c r="H379" s="4">
        <v>2395.0992718700622</v>
      </c>
      <c r="I379" s="4">
        <v>2504.6043046813343</v>
      </c>
      <c r="J379" s="4">
        <v>2744.166040512298</v>
      </c>
      <c r="K379" s="4">
        <v>2887.3038241698605</v>
      </c>
      <c r="L379" s="4">
        <v>2914.8041425215683</v>
      </c>
      <c r="M379" s="4">
        <v>2927.0902108750811</v>
      </c>
      <c r="N379" s="4">
        <v>2991.9616802315932</v>
      </c>
      <c r="O379" s="4">
        <v>3007.3264940632416</v>
      </c>
      <c r="P379" s="4">
        <v>3053.3461891508432</v>
      </c>
      <c r="Q379" s="4">
        <v>3017.3609555093331</v>
      </c>
      <c r="R379" s="4">
        <v>3087.005069258274</v>
      </c>
      <c r="S379" s="4">
        <v>2944.0970937474926</v>
      </c>
      <c r="T379" s="4">
        <v>2767.3462630501272</v>
      </c>
      <c r="U379" s="4">
        <v>2521.2800751993859</v>
      </c>
      <c r="V379" s="4">
        <v>2484.095897731514</v>
      </c>
      <c r="W379" s="4">
        <v>2344.4219434885385</v>
      </c>
      <c r="X379" s="4">
        <v>2325.1210473089814</v>
      </c>
      <c r="Y379" s="4">
        <v>2297.9068648835678</v>
      </c>
    </row>
    <row r="380" spans="1:25" x14ac:dyDescent="0.2">
      <c r="A380" s="7">
        <v>42010</v>
      </c>
      <c r="B380" s="4">
        <v>2182.8001418778758</v>
      </c>
      <c r="C380" s="4">
        <v>2178.6850212348263</v>
      </c>
      <c r="D380" s="4">
        <v>2202.7715261273142</v>
      </c>
      <c r="E380" s="4">
        <v>2234.7441914310007</v>
      </c>
      <c r="F380" s="4">
        <v>2271.7417140215111</v>
      </c>
      <c r="G380" s="4">
        <v>2565.1805971825097</v>
      </c>
      <c r="H380" s="4">
        <v>2786.9842113230238</v>
      </c>
      <c r="I380" s="4">
        <v>2950.6322127896651</v>
      </c>
      <c r="J380" s="4">
        <v>3199.1239231532231</v>
      </c>
      <c r="K380" s="4">
        <v>3327.1530687448762</v>
      </c>
      <c r="L380" s="4">
        <v>3401.2375961722328</v>
      </c>
      <c r="M380" s="4">
        <v>3375.7004127536793</v>
      </c>
      <c r="N380" s="4">
        <v>3403.0021018970251</v>
      </c>
      <c r="O380" s="4">
        <v>3378.5583070284961</v>
      </c>
      <c r="P380" s="4">
        <v>3372.5499966444099</v>
      </c>
      <c r="Q380" s="4">
        <v>3272.170668929864</v>
      </c>
      <c r="R380" s="4">
        <v>3208.2675229721162</v>
      </c>
      <c r="S380" s="4">
        <v>3096.7137733694967</v>
      </c>
      <c r="T380" s="4">
        <v>2914.5474097226461</v>
      </c>
      <c r="U380" s="4">
        <v>2623.9544898630134</v>
      </c>
      <c r="V380" s="4">
        <v>2544.4053635559499</v>
      </c>
      <c r="W380" s="4">
        <v>2371.5922438666789</v>
      </c>
      <c r="X380" s="4">
        <v>2353.2208882963546</v>
      </c>
      <c r="Y380" s="4">
        <v>2283.6707698985047</v>
      </c>
    </row>
    <row r="381" spans="1:25" x14ac:dyDescent="0.2">
      <c r="A381" s="7">
        <v>42011</v>
      </c>
      <c r="B381" s="4">
        <v>2176.0951531342603</v>
      </c>
      <c r="C381" s="4">
        <v>2143.9309320019306</v>
      </c>
      <c r="D381" s="4">
        <v>2155.0439847039011</v>
      </c>
      <c r="E381" s="4">
        <v>2178.0691667159053</v>
      </c>
      <c r="F381" s="4">
        <v>2277.4981061511353</v>
      </c>
      <c r="G381" s="4">
        <v>2568.9673882865864</v>
      </c>
      <c r="H381" s="4">
        <v>2773.9928331736246</v>
      </c>
      <c r="I381" s="4">
        <v>2925.7617187864189</v>
      </c>
      <c r="J381" s="4">
        <v>3169.8100902507131</v>
      </c>
      <c r="K381" s="4">
        <v>3327.019565701708</v>
      </c>
      <c r="L381" s="4">
        <v>3371.0752247470173</v>
      </c>
      <c r="M381" s="4">
        <v>3378.4633772063125</v>
      </c>
      <c r="N381" s="4">
        <v>3380.2842309595144</v>
      </c>
      <c r="O381" s="4">
        <v>3327.3674818905561</v>
      </c>
      <c r="P381" s="4">
        <v>3284.2706722676285</v>
      </c>
      <c r="Q381" s="4">
        <v>3245.3373377838839</v>
      </c>
      <c r="R381" s="4">
        <v>3197.9507707558532</v>
      </c>
      <c r="S381" s="4">
        <v>3078.2923509319085</v>
      </c>
      <c r="T381" s="4">
        <v>2866.9449001754965</v>
      </c>
      <c r="U381" s="4">
        <v>2609.9468368908774</v>
      </c>
      <c r="V381" s="4">
        <v>2537.7867610200819</v>
      </c>
      <c r="W381" s="4">
        <v>2401.6715435290939</v>
      </c>
      <c r="X381" s="4">
        <v>2384.1874224544022</v>
      </c>
      <c r="Y381" s="4">
        <v>2377.2988529054946</v>
      </c>
    </row>
    <row r="382" spans="1:25" x14ac:dyDescent="0.2">
      <c r="A382" s="7">
        <v>42012</v>
      </c>
      <c r="B382" s="4">
        <v>2316.7741975981635</v>
      </c>
      <c r="C382" s="4">
        <v>2297.1805732815842</v>
      </c>
      <c r="D382" s="4">
        <v>2339.3614870883284</v>
      </c>
      <c r="E382" s="4">
        <v>2355.8604269725474</v>
      </c>
      <c r="F382" s="4">
        <v>2486.7539013846795</v>
      </c>
      <c r="G382" s="4">
        <v>2761.7793304470802</v>
      </c>
      <c r="H382" s="4">
        <v>2954.2163802460132</v>
      </c>
      <c r="I382" s="4">
        <v>3108.1260441263285</v>
      </c>
      <c r="J382" s="4">
        <v>3383.8823515261156</v>
      </c>
      <c r="K382" s="4">
        <v>3522.4424927831487</v>
      </c>
      <c r="L382" s="4">
        <v>3587.397408910349</v>
      </c>
      <c r="M382" s="4">
        <v>3542.4434316120751</v>
      </c>
      <c r="N382" s="4">
        <v>3537.4349945185118</v>
      </c>
      <c r="O382" s="4">
        <v>3460.2550278866179</v>
      </c>
      <c r="P382" s="4">
        <v>3481.3557378696069</v>
      </c>
      <c r="Q382" s="4">
        <v>3420.1089603701985</v>
      </c>
      <c r="R382" s="4">
        <v>3390.5977541907591</v>
      </c>
      <c r="S382" s="4">
        <v>3250.1437186931694</v>
      </c>
      <c r="T382" s="4">
        <v>3044.7865717881314</v>
      </c>
      <c r="U382" s="4">
        <v>2737.5658044350766</v>
      </c>
      <c r="V382" s="4">
        <v>2717.191655784753</v>
      </c>
      <c r="W382" s="4">
        <v>2518.1173420791729</v>
      </c>
      <c r="X382" s="4">
        <v>2495.2990898524854</v>
      </c>
      <c r="Y382" s="4">
        <v>2425.6705246469323</v>
      </c>
    </row>
    <row r="383" spans="1:25" x14ac:dyDescent="0.2">
      <c r="A383" s="7">
        <v>42013</v>
      </c>
      <c r="B383" s="4">
        <v>2275.8050825552427</v>
      </c>
      <c r="C383" s="4">
        <v>2256.9675913078563</v>
      </c>
      <c r="D383" s="4">
        <v>2228.644224195541</v>
      </c>
      <c r="E383" s="4">
        <v>2250.8222563996669</v>
      </c>
      <c r="F383" s="4">
        <v>2300.7898512634792</v>
      </c>
      <c r="G383" s="4">
        <v>2544.8753432982448</v>
      </c>
      <c r="H383" s="4">
        <v>2687.0747660625861</v>
      </c>
      <c r="I383" s="4">
        <v>2845.9270318855943</v>
      </c>
      <c r="J383" s="4">
        <v>3043.1825681390005</v>
      </c>
      <c r="K383" s="4">
        <v>3252.7941776812868</v>
      </c>
      <c r="L383" s="4">
        <v>3310.2378412333578</v>
      </c>
      <c r="M383" s="4">
        <v>3312.7708760795208</v>
      </c>
      <c r="N383" s="4">
        <v>3295.5000459815165</v>
      </c>
      <c r="O383" s="4">
        <v>3224.2411429780718</v>
      </c>
      <c r="P383" s="4">
        <v>3132.8168210776021</v>
      </c>
      <c r="Q383" s="4">
        <v>3001.6153244773895</v>
      </c>
      <c r="R383" s="4">
        <v>2966.3255177040764</v>
      </c>
      <c r="S383" s="4">
        <v>2854.0033876949042</v>
      </c>
      <c r="T383" s="4">
        <v>2650.3743599272166</v>
      </c>
      <c r="U383" s="4">
        <v>2375.5151376463905</v>
      </c>
      <c r="V383" s="4">
        <v>2355.9951192439021</v>
      </c>
      <c r="W383" s="4">
        <v>2228.8223029058731</v>
      </c>
      <c r="X383" s="4">
        <v>2266.0515489715972</v>
      </c>
      <c r="Y383" s="4">
        <v>2237.2811502846089</v>
      </c>
    </row>
    <row r="384" spans="1:25" x14ac:dyDescent="0.2">
      <c r="A384" s="7">
        <v>42014</v>
      </c>
      <c r="B384" s="4">
        <v>2029.122879025804</v>
      </c>
      <c r="C384" s="4">
        <v>2024.331374127129</v>
      </c>
      <c r="D384" s="4">
        <v>2012.2313025779094</v>
      </c>
      <c r="E384" s="4">
        <v>2027.9289960194508</v>
      </c>
      <c r="F384" s="4">
        <v>2090.6042886383862</v>
      </c>
      <c r="G384" s="4">
        <v>2238.6930446817723</v>
      </c>
      <c r="H384" s="4">
        <v>2339.7286530810129</v>
      </c>
      <c r="I384" s="4">
        <v>2403.008765775422</v>
      </c>
      <c r="J384" s="4">
        <v>2439.4924555550883</v>
      </c>
      <c r="K384" s="4">
        <v>2379.6273530882468</v>
      </c>
      <c r="L384" s="4">
        <v>2472.3787391711007</v>
      </c>
      <c r="M384" s="4">
        <v>2495.5993413878609</v>
      </c>
      <c r="N384" s="4">
        <v>2365.2742079081918</v>
      </c>
      <c r="O384" s="4">
        <v>2364.9640272177508</v>
      </c>
      <c r="P384" s="4">
        <v>2358.9097823027541</v>
      </c>
      <c r="Q384" s="4">
        <v>2327.8811295129549</v>
      </c>
      <c r="R384" s="4">
        <v>2450.0340683965155</v>
      </c>
      <c r="S384" s="4">
        <v>2449.4210458794523</v>
      </c>
      <c r="T384" s="4">
        <v>2394.0413687863811</v>
      </c>
      <c r="U384" s="4">
        <v>2256.193758320378</v>
      </c>
      <c r="V384" s="4">
        <v>2240.6899008442792</v>
      </c>
      <c r="W384" s="4">
        <v>2238.0921099326511</v>
      </c>
      <c r="X384" s="4">
        <v>2164.4750129845766</v>
      </c>
      <c r="Y384" s="4">
        <v>2178.5823015297369</v>
      </c>
    </row>
    <row r="385" spans="1:25" x14ac:dyDescent="0.2">
      <c r="A385" s="7">
        <v>42015</v>
      </c>
      <c r="B385" s="4">
        <v>2055.4804656381666</v>
      </c>
      <c r="C385" s="4">
        <v>2042.9460555863418</v>
      </c>
      <c r="D385" s="4">
        <v>2019.0942137511693</v>
      </c>
      <c r="E385" s="4">
        <v>2033.037890674959</v>
      </c>
      <c r="F385" s="4">
        <v>2068.1313949344622</v>
      </c>
      <c r="G385" s="4">
        <v>2203.6865255747562</v>
      </c>
      <c r="H385" s="4">
        <v>2254.2104409009244</v>
      </c>
      <c r="I385" s="4">
        <v>2290.5045810948423</v>
      </c>
      <c r="J385" s="4">
        <v>2361.9227878536876</v>
      </c>
      <c r="K385" s="4">
        <v>2285.2109162603642</v>
      </c>
      <c r="L385" s="4">
        <v>2396.3328825215494</v>
      </c>
      <c r="M385" s="4">
        <v>2455.9075171439977</v>
      </c>
      <c r="N385" s="4">
        <v>2387.9195168617052</v>
      </c>
      <c r="O385" s="4">
        <v>2408.0550540118638</v>
      </c>
      <c r="P385" s="4">
        <v>2396.8267626572806</v>
      </c>
      <c r="Q385" s="4">
        <v>2398.158137807528</v>
      </c>
      <c r="R385" s="4">
        <v>2494.1716595856856</v>
      </c>
      <c r="S385" s="4">
        <v>2486.9979818338161</v>
      </c>
      <c r="T385" s="4">
        <v>2422.8578743539838</v>
      </c>
      <c r="U385" s="4">
        <v>2263.630031637661</v>
      </c>
      <c r="V385" s="4">
        <v>2168.823512990687</v>
      </c>
      <c r="W385" s="4">
        <v>2087.9933560442942</v>
      </c>
      <c r="X385" s="4">
        <v>2002.7201882309505</v>
      </c>
      <c r="Y385" s="4">
        <v>1939.8598817596708</v>
      </c>
    </row>
    <row r="386" spans="1:25" x14ac:dyDescent="0.2">
      <c r="A386" s="7">
        <v>42016</v>
      </c>
      <c r="B386" s="4">
        <v>1932.2071879798557</v>
      </c>
      <c r="C386" s="4">
        <v>1898.5272669751942</v>
      </c>
      <c r="D386" s="4">
        <v>1889.6743793609594</v>
      </c>
      <c r="E386" s="4">
        <v>1909.8000183113522</v>
      </c>
      <c r="F386" s="4">
        <v>2006.4497973154223</v>
      </c>
      <c r="G386" s="4">
        <v>2262.1422892640699</v>
      </c>
      <c r="H386" s="4">
        <v>2502.1049168080062</v>
      </c>
      <c r="I386" s="4">
        <v>2662.9253705721594</v>
      </c>
      <c r="J386" s="4">
        <v>2883.122239541578</v>
      </c>
      <c r="K386" s="4">
        <v>3015.9254206049122</v>
      </c>
      <c r="L386" s="4">
        <v>3134.1534430961447</v>
      </c>
      <c r="M386" s="4">
        <v>3172.5321847375708</v>
      </c>
      <c r="N386" s="4">
        <v>3198.5851277959737</v>
      </c>
      <c r="O386" s="4">
        <v>3168.2089008739863</v>
      </c>
      <c r="P386" s="4">
        <v>3146.1605393005893</v>
      </c>
      <c r="Q386" s="4">
        <v>3040.1909717677804</v>
      </c>
      <c r="R386" s="4">
        <v>2978.6149534757315</v>
      </c>
      <c r="S386" s="4">
        <v>2862.4943121053434</v>
      </c>
      <c r="T386" s="4">
        <v>2674.2734008498383</v>
      </c>
      <c r="U386" s="4">
        <v>2387.4383811674634</v>
      </c>
      <c r="V386" s="4">
        <v>2310.3619812694951</v>
      </c>
      <c r="W386" s="4">
        <v>2133.1738296507829</v>
      </c>
      <c r="X386" s="4">
        <v>2084.3669191420363</v>
      </c>
      <c r="Y386" s="4">
        <v>2007.5172138932446</v>
      </c>
    </row>
    <row r="387" spans="1:25" x14ac:dyDescent="0.2">
      <c r="A387" s="7">
        <v>42017</v>
      </c>
      <c r="B387" s="4">
        <v>1900.0380089332696</v>
      </c>
      <c r="C387" s="4">
        <v>1885.1529455649986</v>
      </c>
      <c r="D387" s="4">
        <v>1915.4342774072034</v>
      </c>
      <c r="E387" s="4">
        <v>1955.4692988632692</v>
      </c>
      <c r="F387" s="4">
        <v>2072.5745490555055</v>
      </c>
      <c r="G387" s="4">
        <v>2393.5786947903293</v>
      </c>
      <c r="H387" s="4">
        <v>2639.4161582131292</v>
      </c>
      <c r="I387" s="4">
        <v>2775.3041689328757</v>
      </c>
      <c r="J387" s="4">
        <v>3018.1873351332074</v>
      </c>
      <c r="K387" s="4">
        <v>3161.4947970282051</v>
      </c>
      <c r="L387" s="4">
        <v>3185.1502155601042</v>
      </c>
      <c r="M387" s="4">
        <v>3174.9293348675014</v>
      </c>
      <c r="N387" s="4">
        <v>3183.5446753351648</v>
      </c>
      <c r="O387" s="4">
        <v>3180.1901738959323</v>
      </c>
      <c r="P387" s="4">
        <v>3190.2158906910172</v>
      </c>
      <c r="Q387" s="4">
        <v>3088.605671760944</v>
      </c>
      <c r="R387" s="4">
        <v>3078.9320659720252</v>
      </c>
      <c r="S387" s="4">
        <v>3035.8579401106686</v>
      </c>
      <c r="T387" s="4">
        <v>2882.2284728360437</v>
      </c>
      <c r="U387" s="4">
        <v>2623.5514104219733</v>
      </c>
      <c r="V387" s="4">
        <v>2579.7556717135494</v>
      </c>
      <c r="W387" s="4">
        <v>2425.2107158228923</v>
      </c>
      <c r="X387" s="4">
        <v>2398.1965018700635</v>
      </c>
      <c r="Y387" s="4">
        <v>2375.5549053662417</v>
      </c>
    </row>
    <row r="388" spans="1:25" x14ac:dyDescent="0.2">
      <c r="A388" s="7">
        <v>42018</v>
      </c>
      <c r="B388" s="4">
        <v>2247.3347726886072</v>
      </c>
      <c r="C388" s="4">
        <v>2236.0900118355703</v>
      </c>
      <c r="D388" s="4">
        <v>2249.7871609529839</v>
      </c>
      <c r="E388" s="4">
        <v>2279.7423924943314</v>
      </c>
      <c r="F388" s="4">
        <v>2366.0377269541141</v>
      </c>
      <c r="G388" s="4">
        <v>2686.0131144597735</v>
      </c>
      <c r="H388" s="4">
        <v>2887.3546806105946</v>
      </c>
      <c r="I388" s="4">
        <v>3027.2762738249389</v>
      </c>
      <c r="J388" s="4">
        <v>3256.6528561379114</v>
      </c>
      <c r="K388" s="4">
        <v>3370.9448713962829</v>
      </c>
      <c r="L388" s="4">
        <v>3346.0285900458903</v>
      </c>
      <c r="M388" s="4">
        <v>3284.0777365662625</v>
      </c>
      <c r="N388" s="4">
        <v>3241.1965863758587</v>
      </c>
      <c r="O388" s="4">
        <v>3235.6915811499703</v>
      </c>
      <c r="P388" s="4">
        <v>3214.9863780014298</v>
      </c>
      <c r="Q388" s="4">
        <v>3084.422066100542</v>
      </c>
      <c r="R388" s="4">
        <v>2898.5331083700689</v>
      </c>
      <c r="S388" s="4">
        <v>2825.7178327228767</v>
      </c>
      <c r="T388" s="4">
        <v>2764.0594480434343</v>
      </c>
      <c r="U388" s="4">
        <v>2494.0792255584611</v>
      </c>
      <c r="V388" s="4">
        <v>2419.9543008627697</v>
      </c>
      <c r="W388" s="4">
        <v>2247.170232076196</v>
      </c>
      <c r="X388" s="4">
        <v>2193.3781404774618</v>
      </c>
      <c r="Y388" s="4">
        <v>2146.979179815211</v>
      </c>
    </row>
    <row r="389" spans="1:25" x14ac:dyDescent="0.2">
      <c r="A389" s="7">
        <v>42019</v>
      </c>
      <c r="B389" s="4">
        <v>2048.0833815934943</v>
      </c>
      <c r="C389" s="4">
        <v>2008.0637435604026</v>
      </c>
      <c r="D389" s="4">
        <v>2027.0153899802713</v>
      </c>
      <c r="E389" s="4">
        <v>2043.6260763206906</v>
      </c>
      <c r="F389" s="4">
        <v>2155.2556772604071</v>
      </c>
      <c r="G389" s="4">
        <v>2373.8180568415173</v>
      </c>
      <c r="H389" s="4">
        <v>2610.2198082721352</v>
      </c>
      <c r="I389" s="4">
        <v>2767.5636769418315</v>
      </c>
      <c r="J389" s="4">
        <v>3002.4976579826334</v>
      </c>
      <c r="K389" s="4">
        <v>3137.8569342597843</v>
      </c>
      <c r="L389" s="4">
        <v>3171.5029152964125</v>
      </c>
      <c r="M389" s="4">
        <v>3175.3751425207165</v>
      </c>
      <c r="N389" s="4">
        <v>3181.3483807647367</v>
      </c>
      <c r="O389" s="4">
        <v>3170.6191429248524</v>
      </c>
      <c r="P389" s="4">
        <v>3157.742027365332</v>
      </c>
      <c r="Q389" s="4">
        <v>3069.7170520199052</v>
      </c>
      <c r="R389" s="4">
        <v>2972.1586959359206</v>
      </c>
      <c r="S389" s="4">
        <v>2866.3235054661218</v>
      </c>
      <c r="T389" s="4">
        <v>2675.1764256049205</v>
      </c>
      <c r="U389" s="4">
        <v>2411.1645644000446</v>
      </c>
      <c r="V389" s="4">
        <v>2344.9364985750904</v>
      </c>
      <c r="W389" s="4">
        <v>2182.426060688214</v>
      </c>
      <c r="X389" s="4">
        <v>2117.1528229851888</v>
      </c>
      <c r="Y389" s="4">
        <v>2019.7076381915192</v>
      </c>
    </row>
    <row r="390" spans="1:25" x14ac:dyDescent="0.2">
      <c r="A390" s="7">
        <v>42020</v>
      </c>
      <c r="B390" s="4">
        <v>1904.2898245926776</v>
      </c>
      <c r="C390" s="4">
        <v>1886.7500109134976</v>
      </c>
      <c r="D390" s="4">
        <v>1897.1511817433686</v>
      </c>
      <c r="E390" s="4">
        <v>1882.8542424136151</v>
      </c>
      <c r="F390" s="4">
        <v>1970.4764232054536</v>
      </c>
      <c r="G390" s="4">
        <v>2230.5000781709314</v>
      </c>
      <c r="H390" s="4">
        <v>2437.0082094614254</v>
      </c>
      <c r="I390" s="4">
        <v>2573.4601065672227</v>
      </c>
      <c r="J390" s="4">
        <v>2804.0337553834715</v>
      </c>
      <c r="K390" s="4">
        <v>2966.6567165646334</v>
      </c>
      <c r="L390" s="4">
        <v>2962.5009133396688</v>
      </c>
      <c r="M390" s="4">
        <v>2920.4528321016865</v>
      </c>
      <c r="N390" s="4">
        <v>2908.446530320075</v>
      </c>
      <c r="O390" s="4">
        <v>2890.672167068903</v>
      </c>
      <c r="P390" s="4">
        <v>2939.4468096915807</v>
      </c>
      <c r="Q390" s="4">
        <v>2841.5441884660972</v>
      </c>
      <c r="R390" s="4">
        <v>2815.6953599893709</v>
      </c>
      <c r="S390" s="4">
        <v>2783.315212327092</v>
      </c>
      <c r="T390" s="4">
        <v>2621.2606989181522</v>
      </c>
      <c r="U390" s="4">
        <v>2366.3550186648208</v>
      </c>
      <c r="V390" s="4">
        <v>2356.0693948158309</v>
      </c>
      <c r="W390" s="4">
        <v>2252.8552847053329</v>
      </c>
      <c r="X390" s="4">
        <v>2283.0497588972657</v>
      </c>
      <c r="Y390" s="4">
        <v>2290.5315870789887</v>
      </c>
    </row>
    <row r="391" spans="1:25" x14ac:dyDescent="0.2">
      <c r="A391" s="7">
        <v>42021</v>
      </c>
      <c r="B391" s="4">
        <v>1971.591937313648</v>
      </c>
      <c r="C391" s="4">
        <v>2087.2112562254815</v>
      </c>
      <c r="D391" s="4">
        <v>2072.628149132106</v>
      </c>
      <c r="E391" s="4">
        <v>2107.4833776767668</v>
      </c>
      <c r="F391" s="4">
        <v>2135.9392479994781</v>
      </c>
      <c r="G391" s="4">
        <v>2321.992758381959</v>
      </c>
      <c r="H391" s="4">
        <v>2379.1597823713323</v>
      </c>
      <c r="I391" s="4">
        <v>2431.2531065855164</v>
      </c>
      <c r="J391" s="4">
        <v>2473.38369054538</v>
      </c>
      <c r="K391" s="4">
        <v>2413.5573585223615</v>
      </c>
      <c r="L391" s="4">
        <v>2531.9152485413092</v>
      </c>
      <c r="M391" s="4">
        <v>2572.9666021898129</v>
      </c>
      <c r="N391" s="4">
        <v>2423.6330541051807</v>
      </c>
      <c r="O391" s="4">
        <v>2416.3116958373266</v>
      </c>
      <c r="P391" s="4">
        <v>2353.9165496426676</v>
      </c>
      <c r="Q391" s="4">
        <v>2328.0044403727202</v>
      </c>
      <c r="R391" s="4">
        <v>2417.3632812668488</v>
      </c>
      <c r="S391" s="4">
        <v>2476.09915218997</v>
      </c>
      <c r="T391" s="4">
        <v>2419.2260711425261</v>
      </c>
      <c r="U391" s="4">
        <v>2310.5579281697451</v>
      </c>
      <c r="V391" s="4">
        <v>2272.8814098342723</v>
      </c>
      <c r="W391" s="4">
        <v>2263.6089277786432</v>
      </c>
      <c r="X391" s="4">
        <v>2211.0570872129806</v>
      </c>
      <c r="Y391" s="4">
        <v>2185.6395621295283</v>
      </c>
    </row>
    <row r="392" spans="1:25" x14ac:dyDescent="0.2">
      <c r="A392" s="7">
        <v>42022</v>
      </c>
      <c r="B392" s="4">
        <v>2111.0700249516603</v>
      </c>
      <c r="C392" s="4">
        <v>2086.3811500343445</v>
      </c>
      <c r="D392" s="4">
        <v>2037.2846310320597</v>
      </c>
      <c r="E392" s="4">
        <v>2041.2793705886081</v>
      </c>
      <c r="F392" s="4">
        <v>2063.7594100843817</v>
      </c>
      <c r="G392" s="4">
        <v>2143.4359001436724</v>
      </c>
      <c r="H392" s="4">
        <v>2166.6561241094205</v>
      </c>
      <c r="I392" s="4">
        <v>2183.1832225206467</v>
      </c>
      <c r="J392" s="4">
        <v>2232.8122577604877</v>
      </c>
      <c r="K392" s="4">
        <v>2213.9632670994747</v>
      </c>
      <c r="L392" s="4">
        <v>2363.4369215277084</v>
      </c>
      <c r="M392" s="4">
        <v>2444.9553015060155</v>
      </c>
      <c r="N392" s="4">
        <v>2386.5532028290045</v>
      </c>
      <c r="O392" s="4">
        <v>2384.6672622108463</v>
      </c>
      <c r="P392" s="4">
        <v>2357.1296207594437</v>
      </c>
      <c r="Q392" s="4">
        <v>2302.8502912363456</v>
      </c>
      <c r="R392" s="4">
        <v>2335.9107810793062</v>
      </c>
      <c r="S392" s="4">
        <v>2284.665752369347</v>
      </c>
      <c r="T392" s="4">
        <v>2185.3582062226483</v>
      </c>
      <c r="U392" s="4">
        <v>2009.0975107779709</v>
      </c>
      <c r="V392" s="4">
        <v>1914.241704734799</v>
      </c>
      <c r="W392" s="4">
        <v>1870.2014857758479</v>
      </c>
      <c r="X392" s="4">
        <v>1797.6623185694516</v>
      </c>
      <c r="Y392" s="4">
        <v>1755.0196834606945</v>
      </c>
    </row>
    <row r="393" spans="1:25" x14ac:dyDescent="0.2">
      <c r="A393" s="7">
        <v>42023</v>
      </c>
      <c r="B393" s="4">
        <v>1744.6414082398971</v>
      </c>
      <c r="C393" s="4">
        <v>1713.6745571270992</v>
      </c>
      <c r="D393" s="4">
        <v>1733.2260390624747</v>
      </c>
      <c r="E393" s="4">
        <v>1727.6285305492322</v>
      </c>
      <c r="F393" s="4">
        <v>1795.3772741529556</v>
      </c>
      <c r="G393" s="4">
        <v>1931.7114922364985</v>
      </c>
      <c r="H393" s="4">
        <v>2023.3578170665101</v>
      </c>
      <c r="I393" s="4">
        <v>2226.3938891964244</v>
      </c>
      <c r="J393" s="4">
        <v>2530.6802564386408</v>
      </c>
      <c r="K393" s="4">
        <v>2752.389221408318</v>
      </c>
      <c r="L393" s="4">
        <v>2857.2660011806115</v>
      </c>
      <c r="M393" s="4">
        <v>2867.6739532483743</v>
      </c>
      <c r="N393" s="4">
        <v>2906.3869634085431</v>
      </c>
      <c r="O393" s="4">
        <v>2899.1949381495378</v>
      </c>
      <c r="P393" s="4">
        <v>2937.4750515946453</v>
      </c>
      <c r="Q393" s="4">
        <v>2827.7860932115245</v>
      </c>
      <c r="R393" s="4">
        <v>2803.5287047252968</v>
      </c>
      <c r="S393" s="4">
        <v>2703.3426497334121</v>
      </c>
      <c r="T393" s="4">
        <v>2508.0833168378276</v>
      </c>
      <c r="U393" s="4">
        <v>2231.634409846823</v>
      </c>
      <c r="V393" s="4">
        <v>2157.0193978334187</v>
      </c>
      <c r="W393" s="4">
        <v>1983.2470022387404</v>
      </c>
      <c r="X393" s="4">
        <v>1956.1339279400106</v>
      </c>
      <c r="Y393" s="4">
        <v>1908.9336730434829</v>
      </c>
    </row>
    <row r="394" spans="1:25" x14ac:dyDescent="0.2">
      <c r="A394" s="7">
        <v>42024</v>
      </c>
      <c r="B394" s="4">
        <v>1767.5139895776615</v>
      </c>
      <c r="C394" s="4">
        <v>1760.5433210330998</v>
      </c>
      <c r="D394" s="4">
        <v>1779.4844164689639</v>
      </c>
      <c r="E394" s="4">
        <v>1828.8403643316165</v>
      </c>
      <c r="F394" s="4">
        <v>1920.6493439888875</v>
      </c>
      <c r="G394" s="4">
        <v>2203.7472046801831</v>
      </c>
      <c r="H394" s="4">
        <v>2456.5865980337167</v>
      </c>
      <c r="I394" s="4">
        <v>2593.1698093604091</v>
      </c>
      <c r="J394" s="4">
        <v>2796.8935965774476</v>
      </c>
      <c r="K394" s="4">
        <v>2927.2788213204794</v>
      </c>
      <c r="L394" s="4">
        <v>2959.5476756519756</v>
      </c>
      <c r="M394" s="4">
        <v>2936.739363838697</v>
      </c>
      <c r="N394" s="4">
        <v>2940.3103402663437</v>
      </c>
      <c r="O394" s="4">
        <v>2931.5395020544729</v>
      </c>
      <c r="P394" s="4">
        <v>2926.8307636791869</v>
      </c>
      <c r="Q394" s="4">
        <v>2831.9695541030114</v>
      </c>
      <c r="R394" s="4">
        <v>2812.0862325367666</v>
      </c>
      <c r="S394" s="4">
        <v>2807.4658005949364</v>
      </c>
      <c r="T394" s="4">
        <v>2648.8905690750953</v>
      </c>
      <c r="U394" s="4">
        <v>2403.2722996584994</v>
      </c>
      <c r="V394" s="4">
        <v>2352.1998123639019</v>
      </c>
      <c r="W394" s="4">
        <v>2213.1133504932841</v>
      </c>
      <c r="X394" s="4">
        <v>2222.0586266739033</v>
      </c>
      <c r="Y394" s="4">
        <v>2179.3461129356861</v>
      </c>
    </row>
    <row r="395" spans="1:25" x14ac:dyDescent="0.2">
      <c r="A395" s="7">
        <v>42025</v>
      </c>
      <c r="B395" s="4">
        <v>2050.8022573498752</v>
      </c>
      <c r="C395" s="4">
        <v>2034.2112222950277</v>
      </c>
      <c r="D395" s="4">
        <v>2058.6761383687849</v>
      </c>
      <c r="E395" s="4">
        <v>2097.4288957650033</v>
      </c>
      <c r="F395" s="4">
        <v>2193.7152180510579</v>
      </c>
      <c r="G395" s="4">
        <v>2462.1887467355468</v>
      </c>
      <c r="H395" s="4">
        <v>2672.8490679072384</v>
      </c>
      <c r="I395" s="4">
        <v>2784.1228810219918</v>
      </c>
      <c r="J395" s="4">
        <v>2966.0764983915656</v>
      </c>
      <c r="K395" s="4">
        <v>3099.9518132798644</v>
      </c>
      <c r="L395" s="4">
        <v>3103.8051000645646</v>
      </c>
      <c r="M395" s="4">
        <v>3064.2305804597204</v>
      </c>
      <c r="N395" s="4">
        <v>3056.7380301891694</v>
      </c>
      <c r="O395" s="4">
        <v>3020.7491054053125</v>
      </c>
      <c r="P395" s="4">
        <v>3019.5434051146954</v>
      </c>
      <c r="Q395" s="4">
        <v>2926.0213499780666</v>
      </c>
      <c r="R395" s="4">
        <v>2882.9159907822545</v>
      </c>
      <c r="S395" s="4">
        <v>2849.0442660750368</v>
      </c>
      <c r="T395" s="4">
        <v>2681.8339140181379</v>
      </c>
      <c r="U395" s="4">
        <v>2417.0802607848054</v>
      </c>
      <c r="V395" s="4">
        <v>2364.1509106744215</v>
      </c>
      <c r="W395" s="4">
        <v>2198.1679870963235</v>
      </c>
      <c r="X395" s="4">
        <v>2180.9283638664679</v>
      </c>
      <c r="Y395" s="4">
        <v>2162.1749339878611</v>
      </c>
    </row>
    <row r="396" spans="1:25" x14ac:dyDescent="0.2">
      <c r="A396" s="7">
        <v>42026</v>
      </c>
      <c r="B396" s="4">
        <v>2053.2180237208563</v>
      </c>
      <c r="C396" s="4">
        <v>2053.3334789431242</v>
      </c>
      <c r="D396" s="4">
        <v>2055.5635057678019</v>
      </c>
      <c r="E396" s="4">
        <v>2088.5542670698014</v>
      </c>
      <c r="F396" s="4">
        <v>2184.2822614272955</v>
      </c>
      <c r="G396" s="4">
        <v>2444.5346997018178</v>
      </c>
      <c r="H396" s="4">
        <v>2639.0097314414138</v>
      </c>
      <c r="I396" s="4">
        <v>2796.3147437148909</v>
      </c>
      <c r="J396" s="4">
        <v>3022.7094180041308</v>
      </c>
      <c r="K396" s="4">
        <v>3107.3582937337596</v>
      </c>
      <c r="L396" s="4">
        <v>3140.7215611540623</v>
      </c>
      <c r="M396" s="4">
        <v>3116.9977085809974</v>
      </c>
      <c r="N396" s="4">
        <v>3104.8773152509684</v>
      </c>
      <c r="O396" s="4">
        <v>3045.2364582256082</v>
      </c>
      <c r="P396" s="4">
        <v>3014.6064277903311</v>
      </c>
      <c r="Q396" s="4">
        <v>2934.8550284205662</v>
      </c>
      <c r="R396" s="4">
        <v>2835.6487846183722</v>
      </c>
      <c r="S396" s="4">
        <v>2826.8232194669104</v>
      </c>
      <c r="T396" s="4">
        <v>2674.1076579291785</v>
      </c>
      <c r="U396" s="4">
        <v>2430.6850933990236</v>
      </c>
      <c r="V396" s="4">
        <v>2397.5553503345654</v>
      </c>
      <c r="W396" s="4">
        <v>2241.6157583993836</v>
      </c>
      <c r="X396" s="4">
        <v>2219.0410111735609</v>
      </c>
      <c r="Y396" s="4">
        <v>2123.2836084177607</v>
      </c>
    </row>
    <row r="397" spans="1:25" x14ac:dyDescent="0.2">
      <c r="A397" s="7">
        <v>42027</v>
      </c>
      <c r="B397" s="4">
        <v>2004.017361012759</v>
      </c>
      <c r="C397" s="4">
        <v>1990.5714120571822</v>
      </c>
      <c r="D397" s="4">
        <v>1981.1775026618275</v>
      </c>
      <c r="E397" s="4">
        <v>2058.4555481259895</v>
      </c>
      <c r="F397" s="4">
        <v>2133.9775861303892</v>
      </c>
      <c r="G397" s="4">
        <v>2399.9738086451207</v>
      </c>
      <c r="H397" s="4">
        <v>2592.3889464398767</v>
      </c>
      <c r="I397" s="4">
        <v>2709.788088239367</v>
      </c>
      <c r="J397" s="4">
        <v>2922.8243850670542</v>
      </c>
      <c r="K397" s="4">
        <v>3038.2915048918949</v>
      </c>
      <c r="L397" s="4">
        <v>3079.4994044512396</v>
      </c>
      <c r="M397" s="4">
        <v>2991.9018480493019</v>
      </c>
      <c r="N397" s="4">
        <v>2975.9032513029788</v>
      </c>
      <c r="O397" s="4">
        <v>2944.5088206722762</v>
      </c>
      <c r="P397" s="4">
        <v>2951.7574428881921</v>
      </c>
      <c r="Q397" s="4">
        <v>2850.7690509516674</v>
      </c>
      <c r="R397" s="4">
        <v>2756.7672197806769</v>
      </c>
      <c r="S397" s="4">
        <v>2673.2312880611667</v>
      </c>
      <c r="T397" s="4">
        <v>2494.6716382042523</v>
      </c>
      <c r="U397" s="4">
        <v>2226.5469022229886</v>
      </c>
      <c r="V397" s="4">
        <v>2187.2311599255459</v>
      </c>
      <c r="W397" s="4">
        <v>2061.9431646438843</v>
      </c>
      <c r="X397" s="4">
        <v>2069.9590189040109</v>
      </c>
      <c r="Y397" s="4">
        <v>1998.7099101302788</v>
      </c>
    </row>
    <row r="398" spans="1:25" x14ac:dyDescent="0.2">
      <c r="A398" s="7">
        <v>42028</v>
      </c>
      <c r="B398" s="4">
        <v>1803.4100276483093</v>
      </c>
      <c r="C398" s="4">
        <v>1778.7745151738779</v>
      </c>
      <c r="D398" s="4">
        <v>1757.8002375353265</v>
      </c>
      <c r="E398" s="4">
        <v>1814.6526351859334</v>
      </c>
      <c r="F398" s="4">
        <v>1841.3229900603485</v>
      </c>
      <c r="G398" s="4">
        <v>1975.1781923071796</v>
      </c>
      <c r="H398" s="4">
        <v>2058.1324915080368</v>
      </c>
      <c r="I398" s="4">
        <v>2130.8792495552393</v>
      </c>
      <c r="J398" s="4">
        <v>2163.4465300108518</v>
      </c>
      <c r="K398" s="4">
        <v>2131.4587035914001</v>
      </c>
      <c r="L398" s="4">
        <v>2259.2775627311566</v>
      </c>
      <c r="M398" s="4">
        <v>2353.1865940278344</v>
      </c>
      <c r="N398" s="4">
        <v>2266.5503650766241</v>
      </c>
      <c r="O398" s="4">
        <v>2280.9365110281042</v>
      </c>
      <c r="P398" s="4">
        <v>2258.4406218124732</v>
      </c>
      <c r="Q398" s="4">
        <v>2276.48734923354</v>
      </c>
      <c r="R398" s="4">
        <v>2319.5917627967028</v>
      </c>
      <c r="S398" s="4">
        <v>2315.8662650695128</v>
      </c>
      <c r="T398" s="4">
        <v>2239.8477698435831</v>
      </c>
      <c r="U398" s="4">
        <v>2073.429861708998</v>
      </c>
      <c r="V398" s="4">
        <v>2009.5243532849186</v>
      </c>
      <c r="W398" s="4">
        <v>1959.1338491015281</v>
      </c>
      <c r="X398" s="4">
        <v>1879.4580401297496</v>
      </c>
      <c r="Y398" s="4">
        <v>1837.878723581814</v>
      </c>
    </row>
    <row r="399" spans="1:25" x14ac:dyDescent="0.2">
      <c r="A399" s="7">
        <v>42029</v>
      </c>
      <c r="B399" s="4">
        <v>1829.6911989915814</v>
      </c>
      <c r="C399" s="4">
        <v>1805.6069532792619</v>
      </c>
      <c r="D399" s="4">
        <v>1782.9574012048654</v>
      </c>
      <c r="E399" s="4">
        <v>1782.4131237959812</v>
      </c>
      <c r="F399" s="4">
        <v>1815.7691744391509</v>
      </c>
      <c r="G399" s="4">
        <v>1907.8871026891059</v>
      </c>
      <c r="H399" s="4">
        <v>1922.032828537378</v>
      </c>
      <c r="I399" s="4">
        <v>1938.2014098078967</v>
      </c>
      <c r="J399" s="4">
        <v>2010.5936996721787</v>
      </c>
      <c r="K399" s="4">
        <v>1997.0219829241139</v>
      </c>
      <c r="L399" s="4">
        <v>2163.3424362436745</v>
      </c>
      <c r="M399" s="4">
        <v>2241.2777757879635</v>
      </c>
      <c r="N399" s="4">
        <v>2173.0145773511349</v>
      </c>
      <c r="O399" s="4">
        <v>2198.0350986805283</v>
      </c>
      <c r="P399" s="4">
        <v>2166.5949350697838</v>
      </c>
      <c r="Q399" s="4">
        <v>2187.4016678260436</v>
      </c>
      <c r="R399" s="4">
        <v>2295.0371510685513</v>
      </c>
      <c r="S399" s="4">
        <v>2443.5604697478657</v>
      </c>
      <c r="T399" s="4">
        <v>2414.0053643238998</v>
      </c>
      <c r="U399" s="4">
        <v>2287.6502946764545</v>
      </c>
      <c r="V399" s="4">
        <v>2209.3276744853479</v>
      </c>
      <c r="W399" s="4">
        <v>2147.8586725033169</v>
      </c>
      <c r="X399" s="4">
        <v>2083.224721150003</v>
      </c>
      <c r="Y399" s="4">
        <v>2055.6861079677701</v>
      </c>
    </row>
    <row r="400" spans="1:25" x14ac:dyDescent="0.2">
      <c r="A400" s="7">
        <v>42030</v>
      </c>
      <c r="B400" s="4">
        <v>2089.7922740981749</v>
      </c>
      <c r="C400" s="4">
        <v>2066.7629904171531</v>
      </c>
      <c r="D400" s="4">
        <v>2093.7700772951566</v>
      </c>
      <c r="E400" s="4">
        <v>2125.6591225012926</v>
      </c>
      <c r="F400" s="4">
        <v>2239.4681405925271</v>
      </c>
      <c r="G400" s="4">
        <v>2505.8801534407462</v>
      </c>
      <c r="H400" s="4">
        <v>2719.8855728920116</v>
      </c>
      <c r="I400" s="4">
        <v>2870.2790157234385</v>
      </c>
      <c r="J400" s="4">
        <v>3087.6230378800838</v>
      </c>
      <c r="K400" s="4">
        <v>3226.4956340501508</v>
      </c>
      <c r="L400" s="4">
        <v>3236.3146314844676</v>
      </c>
      <c r="M400" s="4">
        <v>3191.535553369531</v>
      </c>
      <c r="N400" s="4">
        <v>3185.8787606181913</v>
      </c>
      <c r="O400" s="4">
        <v>3158.168030814918</v>
      </c>
      <c r="P400" s="4">
        <v>3148.7369949470913</v>
      </c>
      <c r="Q400" s="4">
        <v>3080.8689801710211</v>
      </c>
      <c r="R400" s="4">
        <v>3017.1921257227796</v>
      </c>
      <c r="S400" s="4">
        <v>2992.0852229696193</v>
      </c>
      <c r="T400" s="4">
        <v>2812.1714339998794</v>
      </c>
      <c r="U400" s="4">
        <v>2568.9021324066398</v>
      </c>
      <c r="V400" s="4">
        <v>2512.1972645544965</v>
      </c>
      <c r="W400" s="4">
        <v>2368.5578794321323</v>
      </c>
      <c r="X400" s="4">
        <v>2391.242961615726</v>
      </c>
      <c r="Y400" s="4">
        <v>2319.7809687362433</v>
      </c>
    </row>
    <row r="401" spans="1:25" x14ac:dyDescent="0.2">
      <c r="A401" s="7">
        <v>42031</v>
      </c>
      <c r="B401" s="4">
        <v>2109.9831547093117</v>
      </c>
      <c r="C401" s="4">
        <v>2090.2884380255537</v>
      </c>
      <c r="D401" s="4">
        <v>2086.2507627044215</v>
      </c>
      <c r="E401" s="4">
        <v>2082.5082285098924</v>
      </c>
      <c r="F401" s="4">
        <v>2170.6757086004768</v>
      </c>
      <c r="G401" s="4">
        <v>2318.3553884880885</v>
      </c>
      <c r="H401" s="4">
        <v>2326.0052210287795</v>
      </c>
      <c r="I401" s="4">
        <v>2532.7918354412514</v>
      </c>
      <c r="J401" s="4">
        <v>2887.9389164917802</v>
      </c>
      <c r="K401" s="4">
        <v>3140.2120882804365</v>
      </c>
      <c r="L401" s="4">
        <v>3243.6758581068516</v>
      </c>
      <c r="M401" s="4">
        <v>3245.0273053550604</v>
      </c>
      <c r="N401" s="4">
        <v>3259.574455351742</v>
      </c>
      <c r="O401" s="4">
        <v>3231.618316066922</v>
      </c>
      <c r="P401" s="4">
        <v>3157.8667652966792</v>
      </c>
      <c r="Q401" s="4">
        <v>3010.4737880097719</v>
      </c>
      <c r="R401" s="4">
        <v>2898.5960673148179</v>
      </c>
      <c r="S401" s="4">
        <v>2808.4322175007219</v>
      </c>
      <c r="T401" s="4">
        <v>2588.3676235241055</v>
      </c>
      <c r="U401" s="4">
        <v>2309.5954535210931</v>
      </c>
      <c r="V401" s="4">
        <v>2221.8880900931481</v>
      </c>
      <c r="W401" s="4">
        <v>2091.3896798052388</v>
      </c>
      <c r="X401" s="4">
        <v>2092.9392239440558</v>
      </c>
      <c r="Y401" s="4">
        <v>2094.6242081301766</v>
      </c>
    </row>
    <row r="402" spans="1:25" x14ac:dyDescent="0.2">
      <c r="A402" s="7">
        <v>42032</v>
      </c>
      <c r="B402" s="4">
        <v>2008.8891159164532</v>
      </c>
      <c r="C402" s="4">
        <v>1985.1681939467046</v>
      </c>
      <c r="D402" s="4">
        <v>2006.2001968995896</v>
      </c>
      <c r="E402" s="4">
        <v>2022.3307533318202</v>
      </c>
      <c r="F402" s="4">
        <v>2074.8622763166663</v>
      </c>
      <c r="G402" s="4">
        <v>2275.6350371096228</v>
      </c>
      <c r="H402" s="4">
        <v>2337.9939591493594</v>
      </c>
      <c r="I402" s="4">
        <v>2461.0160181540291</v>
      </c>
      <c r="J402" s="4">
        <v>2788.0718493639711</v>
      </c>
      <c r="K402" s="4">
        <v>2980.3215311034178</v>
      </c>
      <c r="L402" s="4">
        <v>3056.2091297888251</v>
      </c>
      <c r="M402" s="4">
        <v>3067.8647740916826</v>
      </c>
      <c r="N402" s="4">
        <v>3082.9436775916561</v>
      </c>
      <c r="O402" s="4">
        <v>3081.2293015166792</v>
      </c>
      <c r="P402" s="4">
        <v>3048.4129969595188</v>
      </c>
      <c r="Q402" s="4">
        <v>2915.9928196054097</v>
      </c>
      <c r="R402" s="4">
        <v>2796.4774676193615</v>
      </c>
      <c r="S402" s="4">
        <v>2770.2719153063917</v>
      </c>
      <c r="T402" s="4">
        <v>2628.1003924383531</v>
      </c>
      <c r="U402" s="4">
        <v>2339.3910224723318</v>
      </c>
      <c r="V402" s="4">
        <v>2280.7771088851437</v>
      </c>
      <c r="W402" s="4">
        <v>2120.77142784446</v>
      </c>
      <c r="X402" s="4">
        <v>2119.4189404778845</v>
      </c>
      <c r="Y402" s="4">
        <v>2089.1717704266935</v>
      </c>
    </row>
    <row r="403" spans="1:25" x14ac:dyDescent="0.2">
      <c r="A403" s="7">
        <v>42033</v>
      </c>
      <c r="B403" s="4">
        <v>1995.0257581719834</v>
      </c>
      <c r="C403" s="4">
        <v>2016.5783754938077</v>
      </c>
      <c r="D403" s="4">
        <v>2042.1734500931418</v>
      </c>
      <c r="E403" s="4">
        <v>2077.2352106432054</v>
      </c>
      <c r="F403" s="4">
        <v>2173.9991668448733</v>
      </c>
      <c r="G403" s="4">
        <v>2422.9299099872951</v>
      </c>
      <c r="H403" s="4">
        <v>2632.5600717549523</v>
      </c>
      <c r="I403" s="4">
        <v>2725.1081585712227</v>
      </c>
      <c r="J403" s="4">
        <v>2906.5879672174433</v>
      </c>
      <c r="K403" s="4">
        <v>2934.8909059110288</v>
      </c>
      <c r="L403" s="4">
        <v>2901.887564109988</v>
      </c>
      <c r="M403" s="4">
        <v>2882.2630939006299</v>
      </c>
      <c r="N403" s="4">
        <v>2850.5696935072237</v>
      </c>
      <c r="O403" s="4">
        <v>2802.7470544602647</v>
      </c>
      <c r="P403" s="4">
        <v>2770.127939377699</v>
      </c>
      <c r="Q403" s="4">
        <v>2689.3096090094673</v>
      </c>
      <c r="R403" s="4">
        <v>2612.3018822711829</v>
      </c>
      <c r="S403" s="4">
        <v>2643.1779505700601</v>
      </c>
      <c r="T403" s="4">
        <v>2513.8509833118915</v>
      </c>
      <c r="U403" s="4">
        <v>2289.2132362333664</v>
      </c>
      <c r="V403" s="4">
        <v>2248.8305291397928</v>
      </c>
      <c r="W403" s="4">
        <v>2119.3341875148571</v>
      </c>
      <c r="X403" s="4">
        <v>2126.4621477403184</v>
      </c>
      <c r="Y403" s="4">
        <v>2102.9652321239291</v>
      </c>
    </row>
    <row r="404" spans="1:25" x14ac:dyDescent="0.2">
      <c r="A404" s="7">
        <v>42034</v>
      </c>
      <c r="B404" s="4">
        <v>1975.7842396736764</v>
      </c>
      <c r="C404" s="4">
        <v>1973.6920310517949</v>
      </c>
      <c r="D404" s="4">
        <v>1969.7609316038524</v>
      </c>
      <c r="E404" s="4">
        <v>1968.2911790379678</v>
      </c>
      <c r="F404" s="4">
        <v>2037.6738733852817</v>
      </c>
      <c r="G404" s="4">
        <v>2253.1947338549817</v>
      </c>
      <c r="H404" s="4">
        <v>2406.9011908385614</v>
      </c>
      <c r="I404" s="4">
        <v>2526.0055569348897</v>
      </c>
      <c r="J404" s="4">
        <v>2775.5855329213027</v>
      </c>
      <c r="K404" s="4">
        <v>2900.3614950168007</v>
      </c>
      <c r="L404" s="4">
        <v>2929.9414353589186</v>
      </c>
      <c r="M404" s="4">
        <v>2929.5629463914629</v>
      </c>
      <c r="N404" s="4">
        <v>2932.0417194630427</v>
      </c>
      <c r="O404" s="4">
        <v>2925.252082859834</v>
      </c>
      <c r="P404" s="4">
        <v>2911.2690316242411</v>
      </c>
      <c r="Q404" s="4">
        <v>2782.9402464382124</v>
      </c>
      <c r="R404" s="4">
        <v>2651.5030068649285</v>
      </c>
      <c r="S404" s="4">
        <v>2568.7567418854683</v>
      </c>
      <c r="T404" s="4">
        <v>2378.0182992742139</v>
      </c>
      <c r="U404" s="4">
        <v>2104.6810768995338</v>
      </c>
      <c r="V404" s="4">
        <v>2054.5989800939128</v>
      </c>
      <c r="W404" s="4">
        <v>1919.3086339230622</v>
      </c>
      <c r="X404" s="4">
        <v>1943.2490680201638</v>
      </c>
      <c r="Y404" s="4">
        <v>1911.5569427429884</v>
      </c>
    </row>
    <row r="405" spans="1:25" x14ac:dyDescent="0.2">
      <c r="A405" s="7">
        <v>42035</v>
      </c>
      <c r="B405" s="4">
        <v>1730.255115253274</v>
      </c>
      <c r="C405" s="4">
        <v>1725.9383012517746</v>
      </c>
      <c r="D405" s="4">
        <v>1688.9378741795647</v>
      </c>
      <c r="E405" s="4">
        <v>1708.5263230898631</v>
      </c>
      <c r="F405" s="4">
        <v>1768.421505059516</v>
      </c>
      <c r="G405" s="4">
        <v>1913.869954186448</v>
      </c>
      <c r="H405" s="4">
        <v>1980.9241235207221</v>
      </c>
      <c r="I405" s="4">
        <v>2029.3596554151609</v>
      </c>
      <c r="J405" s="4">
        <v>2100.7104497189066</v>
      </c>
      <c r="K405" s="4">
        <v>2108.1253048941953</v>
      </c>
      <c r="L405" s="4">
        <v>2278.7402925106398</v>
      </c>
      <c r="M405" s="4">
        <v>2407.9284876475349</v>
      </c>
      <c r="N405" s="4">
        <v>2344.5074719853906</v>
      </c>
      <c r="O405" s="4">
        <v>2360.0525073082085</v>
      </c>
      <c r="P405" s="4">
        <v>2305.980444403689</v>
      </c>
      <c r="Q405" s="4">
        <v>2237.467148218233</v>
      </c>
      <c r="R405" s="4">
        <v>2235.2212914092088</v>
      </c>
      <c r="S405" s="4">
        <v>2309.2842001583722</v>
      </c>
      <c r="T405" s="4">
        <v>2261.4681490849953</v>
      </c>
      <c r="U405" s="4">
        <v>2138.0686456366634</v>
      </c>
      <c r="V405" s="4">
        <v>2078.6514095242928</v>
      </c>
      <c r="W405" s="4">
        <v>2070.9836616644657</v>
      </c>
      <c r="X405" s="4">
        <v>2030.4341304365862</v>
      </c>
      <c r="Y405" s="4">
        <v>2022.7566068670044</v>
      </c>
    </row>
    <row r="406" spans="1:25" x14ac:dyDescent="0.2">
      <c r="A406" s="7">
        <v>42036</v>
      </c>
      <c r="B406" s="4">
        <v>2058.7864056843146</v>
      </c>
      <c r="C406" s="4">
        <v>2034.1799164594777</v>
      </c>
      <c r="D406" s="4">
        <v>2009.6157652940171</v>
      </c>
      <c r="E406" s="4">
        <v>1984.2886782071857</v>
      </c>
      <c r="F406" s="4">
        <v>1980.5352721877045</v>
      </c>
      <c r="G406" s="4">
        <v>2141.4300582672463</v>
      </c>
      <c r="H406" s="4">
        <v>2167.2786053642712</v>
      </c>
      <c r="I406" s="4">
        <v>2203.4238076728216</v>
      </c>
      <c r="J406" s="4">
        <v>2268.7482210520543</v>
      </c>
      <c r="K406" s="4">
        <v>2293.6919253513624</v>
      </c>
      <c r="L406" s="4">
        <v>2342.4891825146256</v>
      </c>
      <c r="M406" s="4">
        <v>2383.6389972048755</v>
      </c>
      <c r="N406" s="4">
        <v>2424.9490156426</v>
      </c>
      <c r="O406" s="4">
        <v>2396.2925412422665</v>
      </c>
      <c r="P406" s="4">
        <v>2366.0765800580093</v>
      </c>
      <c r="Q406" s="4">
        <v>2293.9853130748497</v>
      </c>
      <c r="R406" s="4">
        <v>2411.7114617832071</v>
      </c>
      <c r="S406" s="4">
        <v>2599.102205337254</v>
      </c>
      <c r="T406" s="4">
        <v>2376.3987658583196</v>
      </c>
      <c r="U406" s="4">
        <v>2198.0124097543594</v>
      </c>
      <c r="V406" s="4">
        <v>2230.6727016171376</v>
      </c>
      <c r="W406" s="4">
        <v>2255.272808194778</v>
      </c>
      <c r="X406" s="4">
        <v>2178.3369199459416</v>
      </c>
      <c r="Y406" s="4">
        <v>2184.9920777685829</v>
      </c>
    </row>
    <row r="407" spans="1:25" x14ac:dyDescent="0.2">
      <c r="A407" s="7">
        <v>42037</v>
      </c>
      <c r="B407" s="4">
        <v>2234.2834021999233</v>
      </c>
      <c r="C407" s="4">
        <v>2178.6920886644548</v>
      </c>
      <c r="D407" s="4">
        <v>2157.8233618266072</v>
      </c>
      <c r="E407" s="4">
        <v>2219.4127648592157</v>
      </c>
      <c r="F407" s="4">
        <v>2293.8704503334352</v>
      </c>
      <c r="G407" s="4">
        <v>2555.5096419752394</v>
      </c>
      <c r="H407" s="4">
        <v>2510.135039917946</v>
      </c>
      <c r="I407" s="4">
        <v>2832.7526706275485</v>
      </c>
      <c r="J407" s="4">
        <v>3128.1923399890461</v>
      </c>
      <c r="K407" s="4">
        <v>3402.774822258943</v>
      </c>
      <c r="L407" s="4">
        <v>3527.8185751300593</v>
      </c>
      <c r="M407" s="4">
        <v>3635.0110239553751</v>
      </c>
      <c r="N407" s="4">
        <v>3689.7990448231085</v>
      </c>
      <c r="O407" s="4">
        <v>3661.7122238313063</v>
      </c>
      <c r="P407" s="4">
        <v>3669.9592762669054</v>
      </c>
      <c r="Q407" s="4">
        <v>3479.2793120292604</v>
      </c>
      <c r="R407" s="4">
        <v>3377.9674184998203</v>
      </c>
      <c r="S407" s="4">
        <v>3175.6731544428276</v>
      </c>
      <c r="T407" s="4">
        <v>2964.7264520225817</v>
      </c>
      <c r="U407" s="4">
        <v>2652.2424041438071</v>
      </c>
      <c r="V407" s="4">
        <v>2522.8496731258033</v>
      </c>
      <c r="W407" s="4">
        <v>2393.2413204463869</v>
      </c>
      <c r="X407" s="4">
        <v>2413.7230392359361</v>
      </c>
      <c r="Y407" s="4">
        <v>2297.1193085578075</v>
      </c>
    </row>
    <row r="408" spans="1:25" x14ac:dyDescent="0.2">
      <c r="A408" s="7">
        <v>42038</v>
      </c>
      <c r="B408" s="4">
        <v>2288.8291681611254</v>
      </c>
      <c r="C408" s="4">
        <v>2226.747346534517</v>
      </c>
      <c r="D408" s="4">
        <v>2232.211179864983</v>
      </c>
      <c r="E408" s="4">
        <v>2309.113150475609</v>
      </c>
      <c r="F408" s="4">
        <v>2394.6078585341706</v>
      </c>
      <c r="G408" s="4">
        <v>2670.9172142994744</v>
      </c>
      <c r="H408" s="4">
        <v>2611.1645012014769</v>
      </c>
      <c r="I408" s="4">
        <v>2844.644690947478</v>
      </c>
      <c r="J408" s="4">
        <v>3079.5209661312924</v>
      </c>
      <c r="K408" s="4">
        <v>3229.5050746982365</v>
      </c>
      <c r="L408" s="4">
        <v>3254.2215635256321</v>
      </c>
      <c r="M408" s="4">
        <v>3237.0843782901229</v>
      </c>
      <c r="N408" s="4">
        <v>3255.8287000145187</v>
      </c>
      <c r="O408" s="4">
        <v>3212.291574755076</v>
      </c>
      <c r="P408" s="4">
        <v>3219.6033456307041</v>
      </c>
      <c r="Q408" s="4">
        <v>3089.0109406366382</v>
      </c>
      <c r="R408" s="4">
        <v>3030.3309453990405</v>
      </c>
      <c r="S408" s="4">
        <v>2933.3392284966299</v>
      </c>
      <c r="T408" s="4">
        <v>2798.1151226511483</v>
      </c>
      <c r="U408" s="4">
        <v>2585.5458171112427</v>
      </c>
      <c r="V408" s="4">
        <v>2484.1772128821494</v>
      </c>
      <c r="W408" s="4">
        <v>2351.1806781495034</v>
      </c>
      <c r="X408" s="4">
        <v>2356.317047955331</v>
      </c>
      <c r="Y408" s="4">
        <v>2255.6135029716738</v>
      </c>
    </row>
    <row r="409" spans="1:25" x14ac:dyDescent="0.2">
      <c r="A409" s="7">
        <v>42039</v>
      </c>
      <c r="B409" s="4">
        <v>2191.4331731758443</v>
      </c>
      <c r="C409" s="4">
        <v>2145.9410210826672</v>
      </c>
      <c r="D409" s="4">
        <v>2129.5523831177625</v>
      </c>
      <c r="E409" s="4">
        <v>2192.5536005406784</v>
      </c>
      <c r="F409" s="4">
        <v>2279.0148001010839</v>
      </c>
      <c r="G409" s="4">
        <v>2542.9749986670449</v>
      </c>
      <c r="H409" s="4">
        <v>2565.1814524256929</v>
      </c>
      <c r="I409" s="4">
        <v>2844.5323486137254</v>
      </c>
      <c r="J409" s="4">
        <v>3033.559564151235</v>
      </c>
      <c r="K409" s="4">
        <v>3172.3482018823256</v>
      </c>
      <c r="L409" s="4">
        <v>3166.3115227583744</v>
      </c>
      <c r="M409" s="4">
        <v>3115.5923373508167</v>
      </c>
      <c r="N409" s="4">
        <v>3106.0842015802041</v>
      </c>
      <c r="O409" s="4">
        <v>3021.3053412188196</v>
      </c>
      <c r="P409" s="4">
        <v>3024.2388738379991</v>
      </c>
      <c r="Q409" s="4">
        <v>2910.2928147441717</v>
      </c>
      <c r="R409" s="4">
        <v>2852.8187983075813</v>
      </c>
      <c r="S409" s="4">
        <v>2734.9728962848558</v>
      </c>
      <c r="T409" s="4">
        <v>2585.5994256523031</v>
      </c>
      <c r="U409" s="4">
        <v>2332.6830148496097</v>
      </c>
      <c r="V409" s="4">
        <v>2226.6417212756728</v>
      </c>
      <c r="W409" s="4">
        <v>2068.7635745346593</v>
      </c>
      <c r="X409" s="4">
        <v>2040.6342252114846</v>
      </c>
      <c r="Y409" s="4">
        <v>1890.2449825556268</v>
      </c>
    </row>
    <row r="410" spans="1:25" x14ac:dyDescent="0.2">
      <c r="A410" s="7">
        <v>42040</v>
      </c>
      <c r="B410" s="4">
        <v>1845.7180236793886</v>
      </c>
      <c r="C410" s="4">
        <v>1793.6585327582698</v>
      </c>
      <c r="D410" s="4">
        <v>1762.0312848171302</v>
      </c>
      <c r="E410" s="4">
        <v>1809.6293342846034</v>
      </c>
      <c r="F410" s="4">
        <v>1886.7746623946441</v>
      </c>
      <c r="G410" s="4">
        <v>2105.5079168007751</v>
      </c>
      <c r="H410" s="4">
        <v>2190.5475205536882</v>
      </c>
      <c r="I410" s="4">
        <v>2438.9605799418532</v>
      </c>
      <c r="J410" s="4">
        <v>2701.3365288679847</v>
      </c>
      <c r="K410" s="4">
        <v>2899.5300863158704</v>
      </c>
      <c r="L410" s="4">
        <v>3007.6950213632467</v>
      </c>
      <c r="M410" s="4">
        <v>3048.7219523186245</v>
      </c>
      <c r="N410" s="4">
        <v>3106.6652785145834</v>
      </c>
      <c r="O410" s="4">
        <v>3074.3800338432893</v>
      </c>
      <c r="P410" s="4">
        <v>3074.9644985009545</v>
      </c>
      <c r="Q410" s="4">
        <v>2967.7826607470247</v>
      </c>
      <c r="R410" s="4">
        <v>2892.6665247406786</v>
      </c>
      <c r="S410" s="4">
        <v>2806.0009969185298</v>
      </c>
      <c r="T410" s="4">
        <v>2686.3722116615627</v>
      </c>
      <c r="U410" s="4">
        <v>2460.7010207785702</v>
      </c>
      <c r="V410" s="4">
        <v>2357.0702165360235</v>
      </c>
      <c r="W410" s="4">
        <v>2224.9597192568108</v>
      </c>
      <c r="X410" s="4">
        <v>2202.2391307590897</v>
      </c>
      <c r="Y410" s="4">
        <v>2119.0032767055245</v>
      </c>
    </row>
    <row r="411" spans="1:25" x14ac:dyDescent="0.2">
      <c r="A411" s="7">
        <v>42041</v>
      </c>
      <c r="B411" s="4">
        <v>2068.7218308658248</v>
      </c>
      <c r="C411" s="4">
        <v>2031.0769570126708</v>
      </c>
      <c r="D411" s="4">
        <v>2001.5387382713827</v>
      </c>
      <c r="E411" s="4">
        <v>2078.6071631000891</v>
      </c>
      <c r="F411" s="4">
        <v>2170.9062221118584</v>
      </c>
      <c r="G411" s="4">
        <v>2454.6465234362104</v>
      </c>
      <c r="H411" s="4">
        <v>2503.6069190562703</v>
      </c>
      <c r="I411" s="4">
        <v>2765.1746464708749</v>
      </c>
      <c r="J411" s="4">
        <v>2962.7982772823566</v>
      </c>
      <c r="K411" s="4">
        <v>3072.6925871274111</v>
      </c>
      <c r="L411" s="4">
        <v>3052.2946871981126</v>
      </c>
      <c r="M411" s="4">
        <v>3020.4569562345405</v>
      </c>
      <c r="N411" s="4">
        <v>3046.8638435352273</v>
      </c>
      <c r="O411" s="4">
        <v>3001.2204005894528</v>
      </c>
      <c r="P411" s="4">
        <v>2974.975958176311</v>
      </c>
      <c r="Q411" s="4">
        <v>2818.3122576614574</v>
      </c>
      <c r="R411" s="4">
        <v>2775.019525493497</v>
      </c>
      <c r="S411" s="4">
        <v>2679.8838956956865</v>
      </c>
      <c r="T411" s="4">
        <v>2545.1281376644256</v>
      </c>
      <c r="U411" s="4">
        <v>2334.8099940010525</v>
      </c>
      <c r="V411" s="4">
        <v>2275.2860428107529</v>
      </c>
      <c r="W411" s="4">
        <v>2166.8794420030335</v>
      </c>
      <c r="X411" s="4">
        <v>2231.0321255056524</v>
      </c>
      <c r="Y411" s="4">
        <v>2153.7169782651476</v>
      </c>
    </row>
    <row r="412" spans="1:25" x14ac:dyDescent="0.2">
      <c r="A412" s="7">
        <v>42042</v>
      </c>
      <c r="B412" s="4">
        <v>2010.8539329731664</v>
      </c>
      <c r="C412" s="4">
        <v>1992.8533073021599</v>
      </c>
      <c r="D412" s="4">
        <v>1959.813357374208</v>
      </c>
      <c r="E412" s="4">
        <v>1941.9159716434433</v>
      </c>
      <c r="F412" s="4">
        <v>1955.2962927545557</v>
      </c>
      <c r="G412" s="4">
        <v>2158.8524292324933</v>
      </c>
      <c r="H412" s="4">
        <v>2195.6783362302313</v>
      </c>
      <c r="I412" s="4">
        <v>2209.8161015501173</v>
      </c>
      <c r="J412" s="4">
        <v>2248.519079747241</v>
      </c>
      <c r="K412" s="4">
        <v>2260.2593602363831</v>
      </c>
      <c r="L412" s="4">
        <v>2278.0545595364129</v>
      </c>
      <c r="M412" s="4">
        <v>2320.7426004408867</v>
      </c>
      <c r="N412" s="4">
        <v>2325.8927998940703</v>
      </c>
      <c r="O412" s="4">
        <v>2307.8544599635388</v>
      </c>
      <c r="P412" s="4">
        <v>2285.6896817652373</v>
      </c>
      <c r="Q412" s="4">
        <v>2172.339361384817</v>
      </c>
      <c r="R412" s="4">
        <v>2216.711477904199</v>
      </c>
      <c r="S412" s="4">
        <v>2309.1403243033183</v>
      </c>
      <c r="T412" s="4">
        <v>2140.1400797882611</v>
      </c>
      <c r="U412" s="4">
        <v>2034.1690994314631</v>
      </c>
      <c r="V412" s="4">
        <v>2052.5257976154712</v>
      </c>
      <c r="W412" s="4">
        <v>2091.0060724682398</v>
      </c>
      <c r="X412" s="4">
        <v>1983.2170151790335</v>
      </c>
      <c r="Y412" s="4">
        <v>1943.9337862543944</v>
      </c>
    </row>
    <row r="413" spans="1:25" x14ac:dyDescent="0.2">
      <c r="A413" s="7">
        <v>42043</v>
      </c>
      <c r="B413" s="4">
        <v>1934.5096197063854</v>
      </c>
      <c r="C413" s="4">
        <v>1917.2961083488303</v>
      </c>
      <c r="D413" s="4">
        <v>1902.68375837191</v>
      </c>
      <c r="E413" s="4">
        <v>1891.6974555499871</v>
      </c>
      <c r="F413" s="4">
        <v>1909.6594171455458</v>
      </c>
      <c r="G413" s="4">
        <v>2052.0472272703846</v>
      </c>
      <c r="H413" s="4">
        <v>2085.5753051178008</v>
      </c>
      <c r="I413" s="4">
        <v>2148.6045185637886</v>
      </c>
      <c r="J413" s="4">
        <v>2259.0441245361649</v>
      </c>
      <c r="K413" s="4">
        <v>2321.0181838733338</v>
      </c>
      <c r="L413" s="4">
        <v>2403.9602827821459</v>
      </c>
      <c r="M413" s="4">
        <v>2490.4744542645603</v>
      </c>
      <c r="N413" s="4">
        <v>2561.5016724312432</v>
      </c>
      <c r="O413" s="4">
        <v>2546.0566290837214</v>
      </c>
      <c r="P413" s="4">
        <v>2499.5932295259686</v>
      </c>
      <c r="Q413" s="4">
        <v>2408.4482332724519</v>
      </c>
      <c r="R413" s="4">
        <v>2487.0604961276795</v>
      </c>
      <c r="S413" s="4">
        <v>2591.2072772409019</v>
      </c>
      <c r="T413" s="4">
        <v>2421.2923269999865</v>
      </c>
      <c r="U413" s="4">
        <v>2283.7017110635738</v>
      </c>
      <c r="V413" s="4">
        <v>2263.5957863711415</v>
      </c>
      <c r="W413" s="4">
        <v>2213.5311044918249</v>
      </c>
      <c r="X413" s="4">
        <v>2072.9917720306189</v>
      </c>
      <c r="Y413" s="4">
        <v>2020.887054932361</v>
      </c>
    </row>
    <row r="414" spans="1:25" x14ac:dyDescent="0.2">
      <c r="A414" s="7">
        <v>42044</v>
      </c>
      <c r="B414" s="4">
        <v>2077.6371661235257</v>
      </c>
      <c r="C414" s="4">
        <v>2013.7014234126202</v>
      </c>
      <c r="D414" s="4">
        <v>2007.0935903869486</v>
      </c>
      <c r="E414" s="4">
        <v>2073.5314542945021</v>
      </c>
      <c r="F414" s="4">
        <v>2149.0421211373105</v>
      </c>
      <c r="G414" s="4">
        <v>2405.7116380517691</v>
      </c>
      <c r="H414" s="4">
        <v>2451.6785981300864</v>
      </c>
      <c r="I414" s="4">
        <v>2725.2135282644331</v>
      </c>
      <c r="J414" s="4">
        <v>2971.9431785824167</v>
      </c>
      <c r="K414" s="4">
        <v>3168.8703658418654</v>
      </c>
      <c r="L414" s="4">
        <v>3273.5976872799415</v>
      </c>
      <c r="M414" s="4">
        <v>3289.4882375806524</v>
      </c>
      <c r="N414" s="4">
        <v>3332.8312693471407</v>
      </c>
      <c r="O414" s="4">
        <v>3282.9206009289755</v>
      </c>
      <c r="P414" s="4">
        <v>3273.3839158577625</v>
      </c>
      <c r="Q414" s="4">
        <v>3123.7548374726757</v>
      </c>
      <c r="R414" s="4">
        <v>3041.6513605596911</v>
      </c>
      <c r="S414" s="4">
        <v>2910.133579157939</v>
      </c>
      <c r="T414" s="4">
        <v>2743.5822442325461</v>
      </c>
      <c r="U414" s="4">
        <v>2506.8332658816312</v>
      </c>
      <c r="V414" s="4">
        <v>2382.226617248336</v>
      </c>
      <c r="W414" s="4">
        <v>2213.1697100416327</v>
      </c>
      <c r="X414" s="4">
        <v>2209.1563686212808</v>
      </c>
      <c r="Y414" s="4">
        <v>2107.4782852479238</v>
      </c>
    </row>
    <row r="415" spans="1:25" x14ac:dyDescent="0.2">
      <c r="A415" s="7">
        <v>42045</v>
      </c>
      <c r="B415" s="4">
        <v>2078.2423726652478</v>
      </c>
      <c r="C415" s="4">
        <v>2025.3093412242445</v>
      </c>
      <c r="D415" s="4">
        <v>2001.3429873413777</v>
      </c>
      <c r="E415" s="4">
        <v>2067.7900427257578</v>
      </c>
      <c r="F415" s="4">
        <v>2156.5352678363784</v>
      </c>
      <c r="G415" s="4">
        <v>2393.2575341734369</v>
      </c>
      <c r="H415" s="4">
        <v>2407.5917553854215</v>
      </c>
      <c r="I415" s="4">
        <v>2688.3807468967084</v>
      </c>
      <c r="J415" s="4">
        <v>2902.5863525210398</v>
      </c>
      <c r="K415" s="4">
        <v>3062.6543060751137</v>
      </c>
      <c r="L415" s="4">
        <v>3140.9647207149505</v>
      </c>
      <c r="M415" s="4">
        <v>3087.3180189656682</v>
      </c>
      <c r="N415" s="4">
        <v>3113.6660259520886</v>
      </c>
      <c r="O415" s="4">
        <v>3053.1127917866738</v>
      </c>
      <c r="P415" s="4">
        <v>3001.4365369676498</v>
      </c>
      <c r="Q415" s="4">
        <v>2860.7695818775182</v>
      </c>
      <c r="R415" s="4">
        <v>2764.6723846854675</v>
      </c>
      <c r="S415" s="4">
        <v>2718.7395245664306</v>
      </c>
      <c r="T415" s="4">
        <v>2623.9915348371815</v>
      </c>
      <c r="U415" s="4">
        <v>2380.1375996573529</v>
      </c>
      <c r="V415" s="4">
        <v>2323.0814306810812</v>
      </c>
      <c r="W415" s="4">
        <v>2191.8808772490243</v>
      </c>
      <c r="X415" s="4">
        <v>2174.5485963446977</v>
      </c>
      <c r="Y415" s="4">
        <v>2092.3492423726129</v>
      </c>
    </row>
    <row r="416" spans="1:25" x14ac:dyDescent="0.2">
      <c r="A416" s="7">
        <v>42046</v>
      </c>
      <c r="B416" s="4">
        <v>2061.7369114181956</v>
      </c>
      <c r="C416" s="4">
        <v>2010.2447446410379</v>
      </c>
      <c r="D416" s="4">
        <v>1989.0465341633687</v>
      </c>
      <c r="E416" s="4">
        <v>2051.5423707605164</v>
      </c>
      <c r="F416" s="4">
        <v>2140.4514088103524</v>
      </c>
      <c r="G416" s="4">
        <v>2412.894835545183</v>
      </c>
      <c r="H416" s="4">
        <v>2446.3549574595686</v>
      </c>
      <c r="I416" s="4">
        <v>2693.7325214466473</v>
      </c>
      <c r="J416" s="4">
        <v>2866.1144768257095</v>
      </c>
      <c r="K416" s="4">
        <v>3029.0840090943016</v>
      </c>
      <c r="L416" s="4">
        <v>3033.0584972034289</v>
      </c>
      <c r="M416" s="4">
        <v>3012.8564788722715</v>
      </c>
      <c r="N416" s="4">
        <v>3037.5582941518992</v>
      </c>
      <c r="O416" s="4">
        <v>2972.909819915988</v>
      </c>
      <c r="P416" s="4">
        <v>2975.080599536419</v>
      </c>
      <c r="Q416" s="4">
        <v>2854.9944973578354</v>
      </c>
      <c r="R416" s="4">
        <v>2771.230100177535</v>
      </c>
      <c r="S416" s="4">
        <v>2728.5629618887747</v>
      </c>
      <c r="T416" s="4">
        <v>2599.4907714143869</v>
      </c>
      <c r="U416" s="4">
        <v>2381.8096905012376</v>
      </c>
      <c r="V416" s="4">
        <v>2312.206662250017</v>
      </c>
      <c r="W416" s="4">
        <v>2170.9324285068701</v>
      </c>
      <c r="X416" s="4">
        <v>2162.5186164118763</v>
      </c>
      <c r="Y416" s="4">
        <v>2064.2713354823304</v>
      </c>
    </row>
    <row r="417" spans="1:25" x14ac:dyDescent="0.2">
      <c r="A417" s="7">
        <v>42047</v>
      </c>
      <c r="B417" s="4">
        <v>2033.1467414302103</v>
      </c>
      <c r="C417" s="4">
        <v>2006.7614461527508</v>
      </c>
      <c r="D417" s="4">
        <v>1964.3368928442806</v>
      </c>
      <c r="E417" s="4">
        <v>2038.343948405289</v>
      </c>
      <c r="F417" s="4">
        <v>2145.8153885750712</v>
      </c>
      <c r="G417" s="4">
        <v>2406.8225332771958</v>
      </c>
      <c r="H417" s="4">
        <v>2435.2296224745587</v>
      </c>
      <c r="I417" s="4">
        <v>2692.5699571067771</v>
      </c>
      <c r="J417" s="4">
        <v>2904.5395636594581</v>
      </c>
      <c r="K417" s="4">
        <v>3083.9001138156336</v>
      </c>
      <c r="L417" s="4">
        <v>3154.3475512479345</v>
      </c>
      <c r="M417" s="4">
        <v>3136.6682954069893</v>
      </c>
      <c r="N417" s="4">
        <v>3176.9698848007761</v>
      </c>
      <c r="O417" s="4">
        <v>3147.6279767323476</v>
      </c>
      <c r="P417" s="4">
        <v>3131.9996213481459</v>
      </c>
      <c r="Q417" s="4">
        <v>3023.7109925767231</v>
      </c>
      <c r="R417" s="4">
        <v>2917.0683835616514</v>
      </c>
      <c r="S417" s="4">
        <v>2759.0288077187579</v>
      </c>
      <c r="T417" s="4">
        <v>2629.6143182468036</v>
      </c>
      <c r="U417" s="4">
        <v>2393.4219250936394</v>
      </c>
      <c r="V417" s="4">
        <v>2328.578582652282</v>
      </c>
      <c r="W417" s="4">
        <v>2205.2487458263363</v>
      </c>
      <c r="X417" s="4">
        <v>2192.6757644698723</v>
      </c>
      <c r="Y417" s="4">
        <v>2071.141695025588</v>
      </c>
    </row>
    <row r="418" spans="1:25" x14ac:dyDescent="0.2">
      <c r="A418" s="7">
        <v>42048</v>
      </c>
      <c r="B418" s="4">
        <v>2101.3403362523973</v>
      </c>
      <c r="C418" s="4">
        <v>2034.1785147382911</v>
      </c>
      <c r="D418" s="4">
        <v>2008.3635051761009</v>
      </c>
      <c r="E418" s="4">
        <v>2094.6195573064169</v>
      </c>
      <c r="F418" s="4">
        <v>2200.5768600216261</v>
      </c>
      <c r="G418" s="4">
        <v>2465.7863733654326</v>
      </c>
      <c r="H418" s="4">
        <v>2445.8615050003095</v>
      </c>
      <c r="I418" s="4">
        <v>2693.5800511816501</v>
      </c>
      <c r="J418" s="4">
        <v>2899.3792917618389</v>
      </c>
      <c r="K418" s="4">
        <v>3078.7458638644316</v>
      </c>
      <c r="L418" s="4">
        <v>3124.2755732615637</v>
      </c>
      <c r="M418" s="4">
        <v>3077.9672162131842</v>
      </c>
      <c r="N418" s="4">
        <v>3084.7919754572717</v>
      </c>
      <c r="O418" s="4">
        <v>3040.9133041565592</v>
      </c>
      <c r="P418" s="4">
        <v>3029.9425825447156</v>
      </c>
      <c r="Q418" s="4">
        <v>2890.1168174054187</v>
      </c>
      <c r="R418" s="4">
        <v>2816.7557242060261</v>
      </c>
      <c r="S418" s="4">
        <v>2717.5200034246518</v>
      </c>
      <c r="T418" s="4">
        <v>2614.188704397478</v>
      </c>
      <c r="U418" s="4">
        <v>2387.2543693216985</v>
      </c>
      <c r="V418" s="4">
        <v>2341.5815365122576</v>
      </c>
      <c r="W418" s="4">
        <v>2267.8245956862615</v>
      </c>
      <c r="X418" s="4">
        <v>2309.1651847649396</v>
      </c>
      <c r="Y418" s="4">
        <v>2204.346847401785</v>
      </c>
    </row>
    <row r="419" spans="1:25" x14ac:dyDescent="0.2">
      <c r="A419" s="7">
        <v>42049</v>
      </c>
      <c r="B419" s="4">
        <v>2110.0658467826024</v>
      </c>
      <c r="C419" s="4">
        <v>2103.0401527006165</v>
      </c>
      <c r="D419" s="4">
        <v>2086.3069567384937</v>
      </c>
      <c r="E419" s="4">
        <v>2069.310598336624</v>
      </c>
      <c r="F419" s="4">
        <v>2107.7455611156506</v>
      </c>
      <c r="G419" s="4">
        <v>2309.4767241139466</v>
      </c>
      <c r="H419" s="4">
        <v>2369.5528319809609</v>
      </c>
      <c r="I419" s="4">
        <v>2391.1520237541963</v>
      </c>
      <c r="J419" s="4">
        <v>2428.5152670203101</v>
      </c>
      <c r="K419" s="4">
        <v>2383.5247294861351</v>
      </c>
      <c r="L419" s="4">
        <v>2386.29365586521</v>
      </c>
      <c r="M419" s="4">
        <v>2411.2864585884668</v>
      </c>
      <c r="N419" s="4">
        <v>2466.7185826544419</v>
      </c>
      <c r="O419" s="4">
        <v>2435.4060677759212</v>
      </c>
      <c r="P419" s="4">
        <v>2396.7868310521362</v>
      </c>
      <c r="Q419" s="4">
        <v>2311.4641926412228</v>
      </c>
      <c r="R419" s="4">
        <v>2328.1038465306915</v>
      </c>
      <c r="S419" s="4">
        <v>2417.0491335572401</v>
      </c>
      <c r="T419" s="4">
        <v>2260.416302403677</v>
      </c>
      <c r="U419" s="4">
        <v>2156.4097337567782</v>
      </c>
      <c r="V419" s="4">
        <v>2179.2707401100561</v>
      </c>
      <c r="W419" s="4">
        <v>2178.9214627985111</v>
      </c>
      <c r="X419" s="4">
        <v>2048.1674745791438</v>
      </c>
      <c r="Y419" s="4">
        <v>2007.350801519171</v>
      </c>
    </row>
    <row r="420" spans="1:25" x14ac:dyDescent="0.2">
      <c r="A420" s="7">
        <v>42050</v>
      </c>
      <c r="B420" s="4">
        <v>1943.0576713300325</v>
      </c>
      <c r="C420" s="4">
        <v>1930.771338240726</v>
      </c>
      <c r="D420" s="4">
        <v>1901.3324756325071</v>
      </c>
      <c r="E420" s="4">
        <v>1859.0255524906866</v>
      </c>
      <c r="F420" s="4">
        <v>1896.9829687420201</v>
      </c>
      <c r="G420" s="4">
        <v>2045.6857987338105</v>
      </c>
      <c r="H420" s="4">
        <v>2050.270365236328</v>
      </c>
      <c r="I420" s="4">
        <v>2042.8496264128185</v>
      </c>
      <c r="J420" s="4">
        <v>2143.8106569908468</v>
      </c>
      <c r="K420" s="4">
        <v>2249.6736146455469</v>
      </c>
      <c r="L420" s="4">
        <v>2376.263373525534</v>
      </c>
      <c r="M420" s="4">
        <v>2481.9681527477192</v>
      </c>
      <c r="N420" s="4">
        <v>2562.3145924845026</v>
      </c>
      <c r="O420" s="4">
        <v>2513.0739114604185</v>
      </c>
      <c r="P420" s="4">
        <v>2459.9016520537498</v>
      </c>
      <c r="Q420" s="4">
        <v>2336.0806188315673</v>
      </c>
      <c r="R420" s="4">
        <v>2353.5115665317021</v>
      </c>
      <c r="S420" s="4">
        <v>2484.0312980241174</v>
      </c>
      <c r="T420" s="4">
        <v>2332.3272923445479</v>
      </c>
      <c r="U420" s="4">
        <v>2195.9668002734502</v>
      </c>
      <c r="V420" s="4">
        <v>2207.4042287449952</v>
      </c>
      <c r="W420" s="4">
        <v>2213.2036381727344</v>
      </c>
      <c r="X420" s="4">
        <v>2115.8941619231359</v>
      </c>
      <c r="Y420" s="4">
        <v>2088.4626404811984</v>
      </c>
    </row>
    <row r="421" spans="1:25" x14ac:dyDescent="0.2">
      <c r="A421" s="7">
        <v>42051</v>
      </c>
      <c r="B421" s="4">
        <v>1983.0020673803053</v>
      </c>
      <c r="C421" s="4">
        <v>2078.1493829846263</v>
      </c>
      <c r="D421" s="4">
        <v>2071.2513721677478</v>
      </c>
      <c r="E421" s="4">
        <v>2131.0181850212034</v>
      </c>
      <c r="F421" s="4">
        <v>2204.5590746043895</v>
      </c>
      <c r="G421" s="4">
        <v>2408.1969906251752</v>
      </c>
      <c r="H421" s="4">
        <v>2306.8467834152266</v>
      </c>
      <c r="I421" s="4">
        <v>2642.1178682443997</v>
      </c>
      <c r="J421" s="4">
        <v>2923.568810492563</v>
      </c>
      <c r="K421" s="4">
        <v>3155.7894532847085</v>
      </c>
      <c r="L421" s="4">
        <v>3216.4544250833078</v>
      </c>
      <c r="M421" s="4">
        <v>3184.9640989926552</v>
      </c>
      <c r="N421" s="4">
        <v>3191.1671882873547</v>
      </c>
      <c r="O421" s="4">
        <v>3129.2124104914769</v>
      </c>
      <c r="P421" s="4">
        <v>3120.5346887797459</v>
      </c>
      <c r="Q421" s="4">
        <v>2973.5863581379454</v>
      </c>
      <c r="R421" s="4">
        <v>2845.5634205509218</v>
      </c>
      <c r="S421" s="4">
        <v>2772.7000547381954</v>
      </c>
      <c r="T421" s="4">
        <v>2640.7729034534495</v>
      </c>
      <c r="U421" s="4">
        <v>2399.3302660146137</v>
      </c>
      <c r="V421" s="4">
        <v>2310.0780203935719</v>
      </c>
      <c r="W421" s="4">
        <v>2159.3579363357112</v>
      </c>
      <c r="X421" s="4">
        <v>2192.4789061453434</v>
      </c>
      <c r="Y421" s="4">
        <v>2109.9441696797485</v>
      </c>
    </row>
    <row r="422" spans="1:25" x14ac:dyDescent="0.2">
      <c r="A422" s="7">
        <v>42052</v>
      </c>
      <c r="B422" s="4">
        <v>2047.6678004663031</v>
      </c>
      <c r="C422" s="4">
        <v>2001.0647212608922</v>
      </c>
      <c r="D422" s="4">
        <v>1998.6743220845231</v>
      </c>
      <c r="E422" s="4">
        <v>2063.9961873099846</v>
      </c>
      <c r="F422" s="4">
        <v>2150.1365081075378</v>
      </c>
      <c r="G422" s="4">
        <v>2358.8890559889396</v>
      </c>
      <c r="H422" s="4">
        <v>2326.0484968490373</v>
      </c>
      <c r="I422" s="4">
        <v>2634.065587613657</v>
      </c>
      <c r="J422" s="4">
        <v>2888.573583518501</v>
      </c>
      <c r="K422" s="4">
        <v>3024.0010830048673</v>
      </c>
      <c r="L422" s="4">
        <v>3065.7786058891656</v>
      </c>
      <c r="M422" s="4">
        <v>3028.2445860827406</v>
      </c>
      <c r="N422" s="4">
        <v>3032.8047626999141</v>
      </c>
      <c r="O422" s="4">
        <v>2970.2622563294181</v>
      </c>
      <c r="P422" s="4">
        <v>2974.5970580375797</v>
      </c>
      <c r="Q422" s="4">
        <v>2817.2949307230042</v>
      </c>
      <c r="R422" s="4">
        <v>2697.5696008632899</v>
      </c>
      <c r="S422" s="4">
        <v>2604.3341317908034</v>
      </c>
      <c r="T422" s="4">
        <v>2509.3138841134351</v>
      </c>
      <c r="U422" s="4">
        <v>2279.7341667452188</v>
      </c>
      <c r="V422" s="4">
        <v>2201.8315139035635</v>
      </c>
      <c r="W422" s="4">
        <v>2077.5204596770905</v>
      </c>
      <c r="X422" s="4">
        <v>2084.1616896220989</v>
      </c>
      <c r="Y422" s="4">
        <v>2003.8642806974133</v>
      </c>
    </row>
    <row r="423" spans="1:25" x14ac:dyDescent="0.2">
      <c r="A423" s="7">
        <v>42053</v>
      </c>
      <c r="B423" s="4">
        <v>1994.5261542576343</v>
      </c>
      <c r="C423" s="4">
        <v>1942.5814288807289</v>
      </c>
      <c r="D423" s="4">
        <v>1937.950663007266</v>
      </c>
      <c r="E423" s="4">
        <v>2012.1114565363271</v>
      </c>
      <c r="F423" s="4">
        <v>2090.3917439505594</v>
      </c>
      <c r="G423" s="4">
        <v>2317.6043319592045</v>
      </c>
      <c r="H423" s="4">
        <v>2258.479611676973</v>
      </c>
      <c r="I423" s="4">
        <v>2542.125660081404</v>
      </c>
      <c r="J423" s="4">
        <v>2760.1032605199412</v>
      </c>
      <c r="K423" s="4">
        <v>2928.800851392622</v>
      </c>
      <c r="L423" s="4">
        <v>2928.1509158758295</v>
      </c>
      <c r="M423" s="4">
        <v>2883.7681041387978</v>
      </c>
      <c r="N423" s="4">
        <v>2876.6079183524389</v>
      </c>
      <c r="O423" s="4">
        <v>2811.8079000402986</v>
      </c>
      <c r="P423" s="4">
        <v>2793.7547075947614</v>
      </c>
      <c r="Q423" s="4">
        <v>2644.3400560235109</v>
      </c>
      <c r="R423" s="4">
        <v>2492.0986504882353</v>
      </c>
      <c r="S423" s="4">
        <v>2459.392294123285</v>
      </c>
      <c r="T423" s="4">
        <v>2387.9237510735375</v>
      </c>
      <c r="U423" s="4">
        <v>2184.3015842458522</v>
      </c>
      <c r="V423" s="4">
        <v>2121.6050908537536</v>
      </c>
      <c r="W423" s="4">
        <v>2020.8914298212785</v>
      </c>
      <c r="X423" s="4">
        <v>2026.399341287816</v>
      </c>
      <c r="Y423" s="4">
        <v>1929.3196538141756</v>
      </c>
    </row>
    <row r="424" spans="1:25" x14ac:dyDescent="0.2">
      <c r="A424" s="7">
        <v>42054</v>
      </c>
      <c r="B424" s="4">
        <v>1896.8602690930975</v>
      </c>
      <c r="C424" s="4">
        <v>1835.8358661808666</v>
      </c>
      <c r="D424" s="4">
        <v>1817.6015214779077</v>
      </c>
      <c r="E424" s="4">
        <v>1878.5980315969593</v>
      </c>
      <c r="F424" s="4">
        <v>1940.2762327655294</v>
      </c>
      <c r="G424" s="4">
        <v>2161.5872435532283</v>
      </c>
      <c r="H424" s="4">
        <v>2085.1967020837074</v>
      </c>
      <c r="I424" s="4">
        <v>2354.9402181506921</v>
      </c>
      <c r="J424" s="4">
        <v>2630.3028386930769</v>
      </c>
      <c r="K424" s="4">
        <v>2844.2392819431452</v>
      </c>
      <c r="L424" s="4">
        <v>2919.4897811635115</v>
      </c>
      <c r="M424" s="4">
        <v>2936.0596603946692</v>
      </c>
      <c r="N424" s="4">
        <v>2932.8830513614926</v>
      </c>
      <c r="O424" s="4">
        <v>2869.2865804688986</v>
      </c>
      <c r="P424" s="4">
        <v>2854.0620816675032</v>
      </c>
      <c r="Q424" s="4">
        <v>2695.6290560498551</v>
      </c>
      <c r="R424" s="4">
        <v>2582.5223511928766</v>
      </c>
      <c r="S424" s="4">
        <v>2464.4586486730714</v>
      </c>
      <c r="T424" s="4">
        <v>2355.8596899674267</v>
      </c>
      <c r="U424" s="4">
        <v>2135.2602412066931</v>
      </c>
      <c r="V424" s="4">
        <v>2038.7807835323335</v>
      </c>
      <c r="W424" s="4">
        <v>1926.8780169549532</v>
      </c>
      <c r="X424" s="4">
        <v>1935.6321878849244</v>
      </c>
      <c r="Y424" s="4">
        <v>1858.7603480351818</v>
      </c>
    </row>
    <row r="425" spans="1:25" x14ac:dyDescent="0.2">
      <c r="A425" s="7">
        <v>42055</v>
      </c>
      <c r="B425" s="4">
        <v>1823.1713684459305</v>
      </c>
      <c r="C425" s="4">
        <v>1794.372197589307</v>
      </c>
      <c r="D425" s="4">
        <v>1795.2489400789302</v>
      </c>
      <c r="E425" s="4">
        <v>1868.4903696918573</v>
      </c>
      <c r="F425" s="4">
        <v>1936.9366192622604</v>
      </c>
      <c r="G425" s="4">
        <v>2149.7547806952525</v>
      </c>
      <c r="H425" s="4">
        <v>2095.9989132867081</v>
      </c>
      <c r="I425" s="4">
        <v>2394.2903676685396</v>
      </c>
      <c r="J425" s="4">
        <v>2693.3867554686299</v>
      </c>
      <c r="K425" s="4">
        <v>2883.8974386306204</v>
      </c>
      <c r="L425" s="4">
        <v>2898.1506366000253</v>
      </c>
      <c r="M425" s="4">
        <v>2899.4738609811125</v>
      </c>
      <c r="N425" s="4">
        <v>2910.9223533199788</v>
      </c>
      <c r="O425" s="4">
        <v>2863.0304926579274</v>
      </c>
      <c r="P425" s="4">
        <v>2857.4667781522894</v>
      </c>
      <c r="Q425" s="4">
        <v>2697.2731460515179</v>
      </c>
      <c r="R425" s="4">
        <v>2586.0864913958167</v>
      </c>
      <c r="S425" s="4">
        <v>2499.3321098668225</v>
      </c>
      <c r="T425" s="4">
        <v>2407.4290422798204</v>
      </c>
      <c r="U425" s="4">
        <v>2202.7951296070128</v>
      </c>
      <c r="V425" s="4">
        <v>2139.3329790568546</v>
      </c>
      <c r="W425" s="4">
        <v>2058.7260816957255</v>
      </c>
      <c r="X425" s="4">
        <v>2104.558626201469</v>
      </c>
      <c r="Y425" s="4">
        <v>2045.6950216860591</v>
      </c>
    </row>
    <row r="426" spans="1:25" x14ac:dyDescent="0.2">
      <c r="A426" s="7">
        <v>42056</v>
      </c>
      <c r="B426" s="4">
        <v>1943.0637278587035</v>
      </c>
      <c r="C426" s="4">
        <v>1884.6349338361667</v>
      </c>
      <c r="D426" s="4">
        <v>1873.2926713395425</v>
      </c>
      <c r="E426" s="4">
        <v>1850.4312943837608</v>
      </c>
      <c r="F426" s="4">
        <v>1887.5197568917372</v>
      </c>
      <c r="G426" s="4">
        <v>2087.104091743618</v>
      </c>
      <c r="H426" s="4">
        <v>2147.7324570202686</v>
      </c>
      <c r="I426" s="4">
        <v>2142.2769506424238</v>
      </c>
      <c r="J426" s="4">
        <v>2180.7489729112763</v>
      </c>
      <c r="K426" s="4">
        <v>2163.4863247581884</v>
      </c>
      <c r="L426" s="4">
        <v>2177.3755320620253</v>
      </c>
      <c r="M426" s="4">
        <v>2201.3846661957336</v>
      </c>
      <c r="N426" s="4">
        <v>2196.4377574651107</v>
      </c>
      <c r="O426" s="4">
        <v>2150.7122341360864</v>
      </c>
      <c r="P426" s="4">
        <v>2106.8466234368493</v>
      </c>
      <c r="Q426" s="4">
        <v>2040.3406018308474</v>
      </c>
      <c r="R426" s="4">
        <v>2048.1751030345013</v>
      </c>
      <c r="S426" s="4">
        <v>2135.0323514620977</v>
      </c>
      <c r="T426" s="4">
        <v>2004.6776371776652</v>
      </c>
      <c r="U426" s="4">
        <v>1909.9945916179627</v>
      </c>
      <c r="V426" s="4">
        <v>1918.9804108527655</v>
      </c>
      <c r="W426" s="4">
        <v>1922.6867843377795</v>
      </c>
      <c r="X426" s="4">
        <v>1800.4330361518746</v>
      </c>
      <c r="Y426" s="4">
        <v>1747.2330457136618</v>
      </c>
    </row>
    <row r="427" spans="1:25" x14ac:dyDescent="0.2">
      <c r="A427" s="7">
        <v>42057</v>
      </c>
      <c r="B427" s="4">
        <v>1700.7785931393928</v>
      </c>
      <c r="C427" s="4">
        <v>1663.1494442502801</v>
      </c>
      <c r="D427" s="4">
        <v>1614.2143013949885</v>
      </c>
      <c r="E427" s="4">
        <v>1588.5563622183745</v>
      </c>
      <c r="F427" s="4">
        <v>1609.4442154580968</v>
      </c>
      <c r="G427" s="4">
        <v>1730.7293424290383</v>
      </c>
      <c r="H427" s="4">
        <v>1753.139131572362</v>
      </c>
      <c r="I427" s="4">
        <v>1763.7188145160837</v>
      </c>
      <c r="J427" s="4">
        <v>1848.8719735881955</v>
      </c>
      <c r="K427" s="4">
        <v>1894.7579963594208</v>
      </c>
      <c r="L427" s="4">
        <v>1968.842908305857</v>
      </c>
      <c r="M427" s="4">
        <v>2058.029544171402</v>
      </c>
      <c r="N427" s="4">
        <v>2122.8560948099848</v>
      </c>
      <c r="O427" s="4">
        <v>2069.5202102573594</v>
      </c>
      <c r="P427" s="4">
        <v>1987.2291226210743</v>
      </c>
      <c r="Q427" s="4">
        <v>1898.148635994185</v>
      </c>
      <c r="R427" s="4">
        <v>1932.5515183191123</v>
      </c>
      <c r="S427" s="4">
        <v>2127.5052774217052</v>
      </c>
      <c r="T427" s="4">
        <v>2064.8837020923088</v>
      </c>
      <c r="U427" s="4">
        <v>1964.1014390649843</v>
      </c>
      <c r="V427" s="4">
        <v>1958.3604628725543</v>
      </c>
      <c r="W427" s="4">
        <v>1903.3762929899467</v>
      </c>
      <c r="X427" s="4">
        <v>1767.9742940292056</v>
      </c>
      <c r="Y427" s="4">
        <v>1711.2739111479004</v>
      </c>
    </row>
    <row r="428" spans="1:25" x14ac:dyDescent="0.2">
      <c r="A428" s="7">
        <v>42058</v>
      </c>
      <c r="B428" s="4">
        <v>1763.3771813805436</v>
      </c>
      <c r="C428" s="4">
        <v>1701.8003774295062</v>
      </c>
      <c r="D428" s="4">
        <v>1673.5076765246954</v>
      </c>
      <c r="E428" s="4">
        <v>1736.4487851681308</v>
      </c>
      <c r="F428" s="4">
        <v>1818.0146757691673</v>
      </c>
      <c r="G428" s="4">
        <v>2083.9714308985822</v>
      </c>
      <c r="H428" s="4">
        <v>2138.4100504978896</v>
      </c>
      <c r="I428" s="4">
        <v>2379.6739751900705</v>
      </c>
      <c r="J428" s="4">
        <v>2574.3733804504877</v>
      </c>
      <c r="K428" s="4">
        <v>2759.4881256753029</v>
      </c>
      <c r="L428" s="4">
        <v>2822.6342253096382</v>
      </c>
      <c r="M428" s="4">
        <v>2797.6853040461142</v>
      </c>
      <c r="N428" s="4">
        <v>2836.306472457029</v>
      </c>
      <c r="O428" s="4">
        <v>2817.0215368111622</v>
      </c>
      <c r="P428" s="4">
        <v>2839.6463062204643</v>
      </c>
      <c r="Q428" s="4">
        <v>2746.7025285545178</v>
      </c>
      <c r="R428" s="4">
        <v>2702.2143565749875</v>
      </c>
      <c r="S428" s="4">
        <v>2673.7490212413159</v>
      </c>
      <c r="T428" s="4">
        <v>2614.0867818312972</v>
      </c>
      <c r="U428" s="4">
        <v>2412.6262255855058</v>
      </c>
      <c r="V428" s="4">
        <v>2325.45317093722</v>
      </c>
      <c r="W428" s="4">
        <v>2194.0137053316807</v>
      </c>
      <c r="X428" s="4">
        <v>2181.9878967796417</v>
      </c>
      <c r="Y428" s="4">
        <v>2132.5694845735206</v>
      </c>
    </row>
    <row r="429" spans="1:25" x14ac:dyDescent="0.2">
      <c r="A429" s="7">
        <v>42059</v>
      </c>
      <c r="B429" s="4">
        <v>2102.6145556923516</v>
      </c>
      <c r="C429" s="4">
        <v>2070.0319615487624</v>
      </c>
      <c r="D429" s="4">
        <v>2067.5903174043842</v>
      </c>
      <c r="E429" s="4">
        <v>2152.6131150442693</v>
      </c>
      <c r="F429" s="4">
        <v>2290.3616699346981</v>
      </c>
      <c r="G429" s="4">
        <v>2543.1686944669568</v>
      </c>
      <c r="H429" s="4">
        <v>2501.7130821851997</v>
      </c>
      <c r="I429" s="4">
        <v>2782.1969532963244</v>
      </c>
      <c r="J429" s="4">
        <v>2975.6112247030164</v>
      </c>
      <c r="K429" s="4">
        <v>3075.6636895311053</v>
      </c>
      <c r="L429" s="4">
        <v>3111.4192580055719</v>
      </c>
      <c r="M429" s="4">
        <v>3081.0110025806766</v>
      </c>
      <c r="N429" s="4">
        <v>3083.836259166902</v>
      </c>
      <c r="O429" s="4">
        <v>3005.6787808684981</v>
      </c>
      <c r="P429" s="4">
        <v>2995.6561285032835</v>
      </c>
      <c r="Q429" s="4">
        <v>2886.3035180554871</v>
      </c>
      <c r="R429" s="4">
        <v>2813.4610675076151</v>
      </c>
      <c r="S429" s="4">
        <v>2689.6914066396193</v>
      </c>
      <c r="T429" s="4">
        <v>2620.2756000133354</v>
      </c>
      <c r="U429" s="4">
        <v>2394.6358770952761</v>
      </c>
      <c r="V429" s="4">
        <v>2293.5426654355638</v>
      </c>
      <c r="W429" s="4">
        <v>2115.0247093815274</v>
      </c>
      <c r="X429" s="4">
        <v>2079.8532827012814</v>
      </c>
      <c r="Y429" s="4">
        <v>2039.8525100362792</v>
      </c>
    </row>
    <row r="430" spans="1:25" x14ac:dyDescent="0.2">
      <c r="A430" s="7">
        <v>42060</v>
      </c>
      <c r="B430" s="4">
        <v>1962.4926779433811</v>
      </c>
      <c r="C430" s="4">
        <v>1867.6503229732589</v>
      </c>
      <c r="D430" s="4">
        <v>1825.9284581809836</v>
      </c>
      <c r="E430" s="4">
        <v>1880.8575267452034</v>
      </c>
      <c r="F430" s="4">
        <v>1968.7836194458739</v>
      </c>
      <c r="G430" s="4">
        <v>2260.7941247688636</v>
      </c>
      <c r="H430" s="4">
        <v>2231.1589692504035</v>
      </c>
      <c r="I430" s="4">
        <v>2486.5017717350547</v>
      </c>
      <c r="J430" s="4">
        <v>2734.3486198036148</v>
      </c>
      <c r="K430" s="4">
        <v>2903.0496627830462</v>
      </c>
      <c r="L430" s="4">
        <v>2964.3967392910204</v>
      </c>
      <c r="M430" s="4">
        <v>2928.9215353628119</v>
      </c>
      <c r="N430" s="4">
        <v>2887.1923546021135</v>
      </c>
      <c r="O430" s="4">
        <v>2780.3472312361005</v>
      </c>
      <c r="P430" s="4">
        <v>2777.8278513018718</v>
      </c>
      <c r="Q430" s="4">
        <v>2637.0808369208185</v>
      </c>
      <c r="R430" s="4">
        <v>2539.4181856356822</v>
      </c>
      <c r="S430" s="4">
        <v>2511.3474869618481</v>
      </c>
      <c r="T430" s="4">
        <v>2470.4763894829039</v>
      </c>
      <c r="U430" s="4">
        <v>2259.6618862187538</v>
      </c>
      <c r="V430" s="4">
        <v>2168.9251233216701</v>
      </c>
      <c r="W430" s="4">
        <v>2014.5804648498902</v>
      </c>
      <c r="X430" s="4">
        <v>1998.1016865465842</v>
      </c>
      <c r="Y430" s="4">
        <v>1895.2683957445699</v>
      </c>
    </row>
    <row r="431" spans="1:25" x14ac:dyDescent="0.2">
      <c r="A431" s="7">
        <v>42061</v>
      </c>
      <c r="B431" s="4">
        <v>1737.685265073535</v>
      </c>
      <c r="C431" s="4">
        <v>1705.5975399935564</v>
      </c>
      <c r="D431" s="4">
        <v>1690.3030351132909</v>
      </c>
      <c r="E431" s="4">
        <v>1764.4349939079161</v>
      </c>
      <c r="F431" s="4">
        <v>1843.2360620974839</v>
      </c>
      <c r="G431" s="4">
        <v>2096.8641772165629</v>
      </c>
      <c r="H431" s="4">
        <v>2100.3178792490608</v>
      </c>
      <c r="I431" s="4">
        <v>2348.71708704202</v>
      </c>
      <c r="J431" s="4">
        <v>2600.343386347316</v>
      </c>
      <c r="K431" s="4">
        <v>2749.7444830806458</v>
      </c>
      <c r="L431" s="4">
        <v>2765.6692987973793</v>
      </c>
      <c r="M431" s="4">
        <v>2747.0838280713829</v>
      </c>
      <c r="N431" s="4">
        <v>2756.9402189761631</v>
      </c>
      <c r="O431" s="4">
        <v>2745.6584964158487</v>
      </c>
      <c r="P431" s="4">
        <v>2746.0202120021472</v>
      </c>
      <c r="Q431" s="4">
        <v>2622.829859217959</v>
      </c>
      <c r="R431" s="4">
        <v>2525.0406963598084</v>
      </c>
      <c r="S431" s="4">
        <v>2428.4755532318313</v>
      </c>
      <c r="T431" s="4">
        <v>2344.5790679001757</v>
      </c>
      <c r="U431" s="4">
        <v>2157.142213726082</v>
      </c>
      <c r="V431" s="4">
        <v>2080.6937322267672</v>
      </c>
      <c r="W431" s="4">
        <v>1945.5621000430613</v>
      </c>
      <c r="X431" s="4">
        <v>1884.3117735073995</v>
      </c>
      <c r="Y431" s="4">
        <v>1806.3654737432907</v>
      </c>
    </row>
    <row r="432" spans="1:25" x14ac:dyDescent="0.2">
      <c r="A432" s="7">
        <v>42062</v>
      </c>
      <c r="B432" s="4">
        <v>1784.3765391688073</v>
      </c>
      <c r="C432" s="4">
        <v>1740.6010586863783</v>
      </c>
      <c r="D432" s="4">
        <v>1741.4664129998052</v>
      </c>
      <c r="E432" s="4">
        <v>1820.9952184999031</v>
      </c>
      <c r="F432" s="4">
        <v>1874.8596213354467</v>
      </c>
      <c r="G432" s="4">
        <v>2143.6699229266947</v>
      </c>
      <c r="H432" s="4">
        <v>2167.5544552459683</v>
      </c>
      <c r="I432" s="4">
        <v>2408.7410614135438</v>
      </c>
      <c r="J432" s="4">
        <v>2560.7082574406963</v>
      </c>
      <c r="K432" s="4">
        <v>2686.3771514726177</v>
      </c>
      <c r="L432" s="4">
        <v>2681.8406352070529</v>
      </c>
      <c r="M432" s="4">
        <v>2646.6928608475728</v>
      </c>
      <c r="N432" s="4">
        <v>2642.7093244384923</v>
      </c>
      <c r="O432" s="4">
        <v>2585.8675859988111</v>
      </c>
      <c r="P432" s="4">
        <v>2568.405120126582</v>
      </c>
      <c r="Q432" s="4">
        <v>2457.4136972822516</v>
      </c>
      <c r="R432" s="4">
        <v>2352.2260512239122</v>
      </c>
      <c r="S432" s="4">
        <v>2293.4888944503714</v>
      </c>
      <c r="T432" s="4">
        <v>2252.1605561899073</v>
      </c>
      <c r="U432" s="4">
        <v>2083.4003192821087</v>
      </c>
      <c r="V432" s="4">
        <v>2026.593568270541</v>
      </c>
      <c r="W432" s="4">
        <v>1919.3260575909835</v>
      </c>
      <c r="X432" s="4">
        <v>1981.5850969602127</v>
      </c>
      <c r="Y432" s="4">
        <v>1926.9588665325439</v>
      </c>
    </row>
    <row r="433" spans="1:25" x14ac:dyDescent="0.2">
      <c r="A433" s="7">
        <v>42063</v>
      </c>
      <c r="B433" s="4">
        <v>1784.9042205223559</v>
      </c>
      <c r="C433" s="4">
        <v>1802.9431705528339</v>
      </c>
      <c r="D433" s="4">
        <v>1805.0529987286459</v>
      </c>
      <c r="E433" s="4">
        <v>1802.8766048717487</v>
      </c>
      <c r="F433" s="4">
        <v>1847.9306494981581</v>
      </c>
      <c r="G433" s="4">
        <v>2024.2483378877728</v>
      </c>
      <c r="H433" s="4">
        <v>2050.9243241445151</v>
      </c>
      <c r="I433" s="4">
        <v>2048.1418413047727</v>
      </c>
      <c r="J433" s="4">
        <v>2060.0294733451374</v>
      </c>
      <c r="K433" s="4">
        <v>2038.1263027992989</v>
      </c>
      <c r="L433" s="4">
        <v>2062.6987406302646</v>
      </c>
      <c r="M433" s="4">
        <v>2057.6709657267111</v>
      </c>
      <c r="N433" s="4">
        <v>2063.9073300098821</v>
      </c>
      <c r="O433" s="4">
        <v>1988.3143345797494</v>
      </c>
      <c r="P433" s="4">
        <v>1915.1404915209548</v>
      </c>
      <c r="Q433" s="4">
        <v>1813.3390846675097</v>
      </c>
      <c r="R433" s="4">
        <v>1829.4232275795964</v>
      </c>
      <c r="S433" s="4">
        <v>1942.0728723496577</v>
      </c>
      <c r="T433" s="4">
        <v>1892.8750670641609</v>
      </c>
      <c r="U433" s="4">
        <v>1824.0698009834427</v>
      </c>
      <c r="V433" s="4">
        <v>1869.7747901731907</v>
      </c>
      <c r="W433" s="4">
        <v>1883.7568200388114</v>
      </c>
      <c r="X433" s="4">
        <v>1768.7542296647714</v>
      </c>
      <c r="Y433" s="4">
        <v>1736.3602304669553</v>
      </c>
    </row>
    <row r="434" spans="1:25" x14ac:dyDescent="0.2">
      <c r="A434" s="7">
        <v>42064</v>
      </c>
      <c r="B434" s="4">
        <v>1761.2446839330014</v>
      </c>
      <c r="C434" s="4">
        <v>1767.6464756587657</v>
      </c>
      <c r="D434" s="4">
        <v>1784.9300573499486</v>
      </c>
      <c r="E434" s="4">
        <v>1799.2856446582155</v>
      </c>
      <c r="F434" s="4">
        <v>1830.322133849962</v>
      </c>
      <c r="G434" s="4">
        <v>1970.6981037103435</v>
      </c>
      <c r="H434" s="4">
        <v>1972.5989047395842</v>
      </c>
      <c r="I434" s="4">
        <v>2020.9173608322726</v>
      </c>
      <c r="J434" s="4">
        <v>2006.8047114493775</v>
      </c>
      <c r="K434" s="4">
        <v>2013.0783955027628</v>
      </c>
      <c r="L434" s="4">
        <v>2043.6022748696553</v>
      </c>
      <c r="M434" s="4">
        <v>2043.727152869687</v>
      </c>
      <c r="N434" s="4">
        <v>1992.0822052703616</v>
      </c>
      <c r="O434" s="4">
        <v>1965.4919829504004</v>
      </c>
      <c r="P434" s="4">
        <v>1971.2065868081961</v>
      </c>
      <c r="Q434" s="4">
        <v>1971.5020955352716</v>
      </c>
      <c r="R434" s="4">
        <v>1959.4038215580943</v>
      </c>
      <c r="S434" s="4">
        <v>2049.499351310842</v>
      </c>
      <c r="T434" s="4">
        <v>2042.804203972901</v>
      </c>
      <c r="U434" s="4">
        <v>1846.1227893022515</v>
      </c>
      <c r="V434" s="4">
        <v>1699.1950305322048</v>
      </c>
      <c r="W434" s="4">
        <v>1694.9235211144646</v>
      </c>
      <c r="X434" s="4">
        <v>1672.459834901862</v>
      </c>
      <c r="Y434" s="4">
        <v>1610.4745941591166</v>
      </c>
    </row>
    <row r="435" spans="1:25" x14ac:dyDescent="0.2">
      <c r="A435" s="7">
        <v>42065</v>
      </c>
      <c r="B435" s="4">
        <v>1603.3434088674862</v>
      </c>
      <c r="C435" s="4">
        <v>1611.2779932792141</v>
      </c>
      <c r="D435" s="4">
        <v>1602.3547636545236</v>
      </c>
      <c r="E435" s="4">
        <v>1609.3485060180944</v>
      </c>
      <c r="F435" s="4">
        <v>1759.2360259373443</v>
      </c>
      <c r="G435" s="4">
        <v>1953.0074305766996</v>
      </c>
      <c r="H435" s="4">
        <v>2090.9689037568737</v>
      </c>
      <c r="I435" s="4">
        <v>2182.1348051391446</v>
      </c>
      <c r="J435" s="4">
        <v>2484.4998016110435</v>
      </c>
      <c r="K435" s="4">
        <v>2559.0318648507009</v>
      </c>
      <c r="L435" s="4">
        <v>2618.099741959837</v>
      </c>
      <c r="M435" s="4">
        <v>2677.1316325404123</v>
      </c>
      <c r="N435" s="4">
        <v>2667.2988923520493</v>
      </c>
      <c r="O435" s="4">
        <v>2705.6945611400233</v>
      </c>
      <c r="P435" s="4">
        <v>2653.5801429655962</v>
      </c>
      <c r="Q435" s="4">
        <v>2579.2400079393751</v>
      </c>
      <c r="R435" s="4">
        <v>2547.3186936567358</v>
      </c>
      <c r="S435" s="4">
        <v>2483.4477772332275</v>
      </c>
      <c r="T435" s="4">
        <v>2471.5032896189023</v>
      </c>
      <c r="U435" s="4">
        <v>2102.2717209262773</v>
      </c>
      <c r="V435" s="4">
        <v>1949.270917758867</v>
      </c>
      <c r="W435" s="4">
        <v>1848.603137511396</v>
      </c>
      <c r="X435" s="4">
        <v>1881.7710899594335</v>
      </c>
      <c r="Y435" s="4">
        <v>1764.0968944255569</v>
      </c>
    </row>
    <row r="436" spans="1:25" x14ac:dyDescent="0.2">
      <c r="A436" s="7">
        <v>42066</v>
      </c>
      <c r="B436" s="4">
        <v>1735.0811236502518</v>
      </c>
      <c r="C436" s="4">
        <v>1749.3820089191813</v>
      </c>
      <c r="D436" s="4">
        <v>1753.8927190451866</v>
      </c>
      <c r="E436" s="4">
        <v>1755.6990465457027</v>
      </c>
      <c r="F436" s="4">
        <v>1929.0527561523747</v>
      </c>
      <c r="G436" s="4">
        <v>2124.1444031353299</v>
      </c>
      <c r="H436" s="4">
        <v>2232.6848844442447</v>
      </c>
      <c r="I436" s="4">
        <v>2313.9454872057267</v>
      </c>
      <c r="J436" s="4">
        <v>2554.6794042862211</v>
      </c>
      <c r="K436" s="4">
        <v>2593.2938379444063</v>
      </c>
      <c r="L436" s="4">
        <v>2619.2948069075492</v>
      </c>
      <c r="M436" s="4">
        <v>2646.5743329804914</v>
      </c>
      <c r="N436" s="4">
        <v>2576.2579184786618</v>
      </c>
      <c r="O436" s="4">
        <v>2576.6502231277218</v>
      </c>
      <c r="P436" s="4">
        <v>2549.303052167284</v>
      </c>
      <c r="Q436" s="4">
        <v>2468.4927100427494</v>
      </c>
      <c r="R436" s="4">
        <v>2506.7335118119154</v>
      </c>
      <c r="S436" s="4">
        <v>2454.6831303797171</v>
      </c>
      <c r="T436" s="4">
        <v>2441.8341421038676</v>
      </c>
      <c r="U436" s="4">
        <v>2108.9826322046492</v>
      </c>
      <c r="V436" s="4">
        <v>1937.8323108983482</v>
      </c>
      <c r="W436" s="4">
        <v>1822.262936357959</v>
      </c>
      <c r="X436" s="4">
        <v>1816.2191203068164</v>
      </c>
      <c r="Y436" s="4">
        <v>1719.3362686369417</v>
      </c>
    </row>
    <row r="437" spans="1:25" x14ac:dyDescent="0.2">
      <c r="A437" s="7">
        <v>42067</v>
      </c>
      <c r="B437" s="4">
        <v>1654.4178323739168</v>
      </c>
      <c r="C437" s="4">
        <v>1630.443108083326</v>
      </c>
      <c r="D437" s="4">
        <v>1611.2834168292545</v>
      </c>
      <c r="E437" s="4">
        <v>1624.9053914081203</v>
      </c>
      <c r="F437" s="4">
        <v>1742.4275784203464</v>
      </c>
      <c r="G437" s="4">
        <v>1868.1797850344035</v>
      </c>
      <c r="H437" s="4">
        <v>1975.5268310424719</v>
      </c>
      <c r="I437" s="4">
        <v>2099.1939290147634</v>
      </c>
      <c r="J437" s="4">
        <v>2390.9327487817427</v>
      </c>
      <c r="K437" s="4">
        <v>2440.4448038111009</v>
      </c>
      <c r="L437" s="4">
        <v>2488.4115756788869</v>
      </c>
      <c r="M437" s="4">
        <v>2483.0742156007004</v>
      </c>
      <c r="N437" s="4">
        <v>2485.3015861275035</v>
      </c>
      <c r="O437" s="4">
        <v>2479.4200260714806</v>
      </c>
      <c r="P437" s="4">
        <v>2422.7075569722124</v>
      </c>
      <c r="Q437" s="4">
        <v>2341.2080882573559</v>
      </c>
      <c r="R437" s="4">
        <v>2322.2328300956056</v>
      </c>
      <c r="S437" s="4">
        <v>2237.4387637643063</v>
      </c>
      <c r="T437" s="4">
        <v>2261.4670331173156</v>
      </c>
      <c r="U437" s="4">
        <v>1966.0582751995648</v>
      </c>
      <c r="V437" s="4">
        <v>1844.6866165392864</v>
      </c>
      <c r="W437" s="4">
        <v>1694.992407776502</v>
      </c>
      <c r="X437" s="4">
        <v>1693.7745195728337</v>
      </c>
      <c r="Y437" s="4">
        <v>1572.2779224037147</v>
      </c>
    </row>
    <row r="438" spans="1:25" x14ac:dyDescent="0.2">
      <c r="A438" s="7">
        <v>42068</v>
      </c>
      <c r="B438" s="4">
        <v>1539.4505849458681</v>
      </c>
      <c r="C438" s="4">
        <v>1559.2721925623098</v>
      </c>
      <c r="D438" s="4">
        <v>1542.6023696519399</v>
      </c>
      <c r="E438" s="4">
        <v>1559.5746256345499</v>
      </c>
      <c r="F438" s="4">
        <v>1701.5660529182251</v>
      </c>
      <c r="G438" s="4">
        <v>1878.551866975039</v>
      </c>
      <c r="H438" s="4">
        <v>2074.5180566678055</v>
      </c>
      <c r="I438" s="4">
        <v>2190.2836760913206</v>
      </c>
      <c r="J438" s="4">
        <v>2511.6119745751889</v>
      </c>
      <c r="K438" s="4">
        <v>2589.7034342510233</v>
      </c>
      <c r="L438" s="4">
        <v>2668.7731207845932</v>
      </c>
      <c r="M438" s="4">
        <v>2692.968306588285</v>
      </c>
      <c r="N438" s="4">
        <v>2703.297656200687</v>
      </c>
      <c r="O438" s="4">
        <v>2739.1579376397563</v>
      </c>
      <c r="P438" s="4">
        <v>2740.4024137165652</v>
      </c>
      <c r="Q438" s="4">
        <v>2663.1183424585338</v>
      </c>
      <c r="R438" s="4">
        <v>2646.5991959676198</v>
      </c>
      <c r="S438" s="4">
        <v>2507.8405622256096</v>
      </c>
      <c r="T438" s="4">
        <v>2476.1457562630249</v>
      </c>
      <c r="U438" s="4">
        <v>2145.3633639024338</v>
      </c>
      <c r="V438" s="4">
        <v>2021.7373649156532</v>
      </c>
      <c r="W438" s="4">
        <v>1899.8597171179169</v>
      </c>
      <c r="X438" s="4">
        <v>1891.8232783249257</v>
      </c>
      <c r="Y438" s="4">
        <v>1797.4288758815405</v>
      </c>
    </row>
    <row r="439" spans="1:25" x14ac:dyDescent="0.2">
      <c r="A439" s="7">
        <v>42069</v>
      </c>
      <c r="B439" s="4">
        <v>1748.640660699285</v>
      </c>
      <c r="C439" s="4">
        <v>1757.9183352377825</v>
      </c>
      <c r="D439" s="4">
        <v>1799.6218757176944</v>
      </c>
      <c r="E439" s="4">
        <v>1805.2075264843845</v>
      </c>
      <c r="F439" s="4">
        <v>1944.5044192023202</v>
      </c>
      <c r="G439" s="4">
        <v>2153.639228854573</v>
      </c>
      <c r="H439" s="4">
        <v>2280.940689755977</v>
      </c>
      <c r="I439" s="4">
        <v>2347.3512120640789</v>
      </c>
      <c r="J439" s="4">
        <v>2629.030894793616</v>
      </c>
      <c r="K439" s="4">
        <v>2644.5532722954599</v>
      </c>
      <c r="L439" s="4">
        <v>2669.6035516300158</v>
      </c>
      <c r="M439" s="4">
        <v>2660.4482904779011</v>
      </c>
      <c r="N439" s="4">
        <v>2588.3090016952465</v>
      </c>
      <c r="O439" s="4">
        <v>2685.6181028838655</v>
      </c>
      <c r="P439" s="4">
        <v>2650.3756489144885</v>
      </c>
      <c r="Q439" s="4">
        <v>2571.8802252018454</v>
      </c>
      <c r="R439" s="4">
        <v>2510.3068318757673</v>
      </c>
      <c r="S439" s="4">
        <v>2374.2709958247397</v>
      </c>
      <c r="T439" s="4">
        <v>2343.553876787566</v>
      </c>
      <c r="U439" s="4">
        <v>2026.703207938501</v>
      </c>
      <c r="V439" s="4">
        <v>1905.6163866092138</v>
      </c>
      <c r="W439" s="4">
        <v>1828.507474447915</v>
      </c>
      <c r="X439" s="4">
        <v>1908.6437776547518</v>
      </c>
      <c r="Y439" s="4">
        <v>1797.4760410622773</v>
      </c>
    </row>
    <row r="440" spans="1:25" x14ac:dyDescent="0.2">
      <c r="A440" s="7">
        <v>42070</v>
      </c>
      <c r="B440" s="4">
        <v>1723.4728284753012</v>
      </c>
      <c r="C440" s="4">
        <v>1718.7987973977913</v>
      </c>
      <c r="D440" s="4">
        <v>1726.2397311160526</v>
      </c>
      <c r="E440" s="4">
        <v>1733.7442116797299</v>
      </c>
      <c r="F440" s="4">
        <v>1778.7624546698928</v>
      </c>
      <c r="G440" s="4">
        <v>1893.1628047958673</v>
      </c>
      <c r="H440" s="4">
        <v>1948.1393766991473</v>
      </c>
      <c r="I440" s="4">
        <v>1955.5669888915272</v>
      </c>
      <c r="J440" s="4">
        <v>1932.0349955644483</v>
      </c>
      <c r="K440" s="4">
        <v>1901.4413700548153</v>
      </c>
      <c r="L440" s="4">
        <v>1931.34462010375</v>
      </c>
      <c r="M440" s="4">
        <v>1933.5993667036741</v>
      </c>
      <c r="N440" s="4">
        <v>1847.1960381385293</v>
      </c>
      <c r="O440" s="4">
        <v>1835.9322064174914</v>
      </c>
      <c r="P440" s="4">
        <v>1836.4155592164116</v>
      </c>
      <c r="Q440" s="4">
        <v>1827.0532754025187</v>
      </c>
      <c r="R440" s="4">
        <v>1762.1378166661091</v>
      </c>
      <c r="S440" s="4">
        <v>1832.0661035979388</v>
      </c>
      <c r="T440" s="4">
        <v>1865.327800906224</v>
      </c>
      <c r="U440" s="4">
        <v>1716.036935354329</v>
      </c>
      <c r="V440" s="4">
        <v>1566.3084419345942</v>
      </c>
      <c r="W440" s="4">
        <v>1611.2199331703948</v>
      </c>
      <c r="X440" s="4">
        <v>1624.1260845431136</v>
      </c>
      <c r="Y440" s="4">
        <v>1609.3822922171653</v>
      </c>
    </row>
    <row r="441" spans="1:25" x14ac:dyDescent="0.2">
      <c r="A441" s="7">
        <v>42071</v>
      </c>
      <c r="B441" s="4">
        <v>1599.5158949802126</v>
      </c>
      <c r="C441" s="4">
        <v>1600.3497469239267</v>
      </c>
      <c r="D441" s="4">
        <v>0</v>
      </c>
      <c r="E441" s="4">
        <v>1486.6642084299679</v>
      </c>
      <c r="F441" s="4">
        <v>1425.4698865900796</v>
      </c>
      <c r="G441" s="4">
        <v>1679.8396196511858</v>
      </c>
      <c r="H441" s="4">
        <v>1738.0579928709171</v>
      </c>
      <c r="I441" s="4">
        <v>1761.6689904121301</v>
      </c>
      <c r="J441" s="4">
        <v>1749.0279309559376</v>
      </c>
      <c r="K441" s="4">
        <v>1796.4211569847223</v>
      </c>
      <c r="L441" s="4">
        <v>1875.1395907277897</v>
      </c>
      <c r="M441" s="4">
        <v>1907.1617733931698</v>
      </c>
      <c r="N441" s="4">
        <v>1883.216947364886</v>
      </c>
      <c r="O441" s="4">
        <v>1900.1668416039101</v>
      </c>
      <c r="P441" s="4">
        <v>1897.9579252465187</v>
      </c>
      <c r="Q441" s="4">
        <v>1843.7514304949095</v>
      </c>
      <c r="R441" s="4">
        <v>1792.0441534851191</v>
      </c>
      <c r="S441" s="4">
        <v>1726.5232801883176</v>
      </c>
      <c r="T441" s="4">
        <v>1825.1498402085754</v>
      </c>
      <c r="U441" s="4">
        <v>1796.6765646721517</v>
      </c>
      <c r="V441" s="4">
        <v>1675.4032608776636</v>
      </c>
      <c r="W441" s="4">
        <v>1732.8521735885681</v>
      </c>
      <c r="X441" s="4">
        <v>1726.57220334216</v>
      </c>
      <c r="Y441" s="4">
        <v>1594.1348876165955</v>
      </c>
    </row>
    <row r="442" spans="1:25" x14ac:dyDescent="0.2">
      <c r="A442" s="7">
        <v>42072</v>
      </c>
      <c r="B442" s="4">
        <v>1569.1767047223702</v>
      </c>
      <c r="C442" s="4">
        <v>1641.3682141763124</v>
      </c>
      <c r="D442" s="4">
        <v>1654.4970662546418</v>
      </c>
      <c r="E442" s="4">
        <v>1681.1400402708346</v>
      </c>
      <c r="F442" s="4">
        <v>1665.0687842335233</v>
      </c>
      <c r="G442" s="4">
        <v>1857.5339103668077</v>
      </c>
      <c r="H442" s="4">
        <v>2039.6836254737646</v>
      </c>
      <c r="I442" s="4">
        <v>2152.8822706107107</v>
      </c>
      <c r="J442" s="4">
        <v>2474.3162047076994</v>
      </c>
      <c r="K442" s="4">
        <v>2506.6880441235162</v>
      </c>
      <c r="L442" s="4">
        <v>2557.2351948058376</v>
      </c>
      <c r="M442" s="4">
        <v>2567.6018672595114</v>
      </c>
      <c r="N442" s="4">
        <v>2531.1681471035808</v>
      </c>
      <c r="O442" s="4">
        <v>2517.0655084033165</v>
      </c>
      <c r="P442" s="4">
        <v>2474.9194704311358</v>
      </c>
      <c r="Q442" s="4">
        <v>2388.981813810673</v>
      </c>
      <c r="R442" s="4">
        <v>2285.8473089084682</v>
      </c>
      <c r="S442" s="4">
        <v>2073.9935051864086</v>
      </c>
      <c r="T442" s="4">
        <v>2109.5957115800393</v>
      </c>
      <c r="U442" s="4">
        <v>1966.2679579635169</v>
      </c>
      <c r="V442" s="4">
        <v>1837.1575966443677</v>
      </c>
      <c r="W442" s="4">
        <v>1720.8204951349294</v>
      </c>
      <c r="X442" s="4">
        <v>1700.9798180703197</v>
      </c>
      <c r="Y442" s="4">
        <v>1606.3421138575522</v>
      </c>
    </row>
    <row r="443" spans="1:25" x14ac:dyDescent="0.2">
      <c r="A443" s="7">
        <v>42073</v>
      </c>
      <c r="B443" s="4">
        <v>1660.6408146326326</v>
      </c>
      <c r="C443" s="4">
        <v>1644.1485555554773</v>
      </c>
      <c r="D443" s="4">
        <v>1630.8524608937653</v>
      </c>
      <c r="E443" s="4">
        <v>1614.8394826423264</v>
      </c>
      <c r="F443" s="4">
        <v>1753.376651192551</v>
      </c>
      <c r="G443" s="4">
        <v>1922.6601965218704</v>
      </c>
      <c r="H443" s="4">
        <v>2071.8550790950358</v>
      </c>
      <c r="I443" s="4">
        <v>2177.1440170386377</v>
      </c>
      <c r="J443" s="4">
        <v>2407.0625324228276</v>
      </c>
      <c r="K443" s="4">
        <v>2438.1345975374447</v>
      </c>
      <c r="L443" s="4">
        <v>2454.2005696680321</v>
      </c>
      <c r="M443" s="4">
        <v>2484.340300443273</v>
      </c>
      <c r="N443" s="4">
        <v>2443.2588440070822</v>
      </c>
      <c r="O443" s="4">
        <v>2468.9907347446419</v>
      </c>
      <c r="P443" s="4">
        <v>2435.6882526716104</v>
      </c>
      <c r="Q443" s="4">
        <v>2316.9372322522991</v>
      </c>
      <c r="R443" s="4">
        <v>2213.0593707706093</v>
      </c>
      <c r="S443" s="4">
        <v>2074.7025613696464</v>
      </c>
      <c r="T443" s="4">
        <v>2122.9610167042415</v>
      </c>
      <c r="U443" s="4">
        <v>1968.8222468107001</v>
      </c>
      <c r="V443" s="4">
        <v>1831.6922026074885</v>
      </c>
      <c r="W443" s="4">
        <v>1729.6543991538915</v>
      </c>
      <c r="X443" s="4">
        <v>1682.0115720111635</v>
      </c>
      <c r="Y443" s="4">
        <v>1547.5121839379465</v>
      </c>
    </row>
    <row r="444" spans="1:25" x14ac:dyDescent="0.2">
      <c r="A444" s="7">
        <v>42074</v>
      </c>
      <c r="B444" s="4">
        <v>1585.6774566521103</v>
      </c>
      <c r="C444" s="4">
        <v>1583.3393784656253</v>
      </c>
      <c r="D444" s="4">
        <v>1575.508520686564</v>
      </c>
      <c r="E444" s="4">
        <v>1560.8559275431153</v>
      </c>
      <c r="F444" s="4">
        <v>1682.7133180879116</v>
      </c>
      <c r="G444" s="4">
        <v>1840.6897655568146</v>
      </c>
      <c r="H444" s="4">
        <v>2024.9663153504121</v>
      </c>
      <c r="I444" s="4">
        <v>2134.8846391176189</v>
      </c>
      <c r="J444" s="4">
        <v>2307.7391359774647</v>
      </c>
      <c r="K444" s="4">
        <v>2333.2982663545395</v>
      </c>
      <c r="L444" s="4">
        <v>2396.2260128921394</v>
      </c>
      <c r="M444" s="4">
        <v>2419.5627893500887</v>
      </c>
      <c r="N444" s="4">
        <v>2386.3486344270623</v>
      </c>
      <c r="O444" s="4">
        <v>2386.6330762722082</v>
      </c>
      <c r="P444" s="4">
        <v>2334.2837945876772</v>
      </c>
      <c r="Q444" s="4">
        <v>2245.4207204217728</v>
      </c>
      <c r="R444" s="4">
        <v>2152.8181442693817</v>
      </c>
      <c r="S444" s="4">
        <v>1970.0235383710249</v>
      </c>
      <c r="T444" s="4">
        <v>1987.4046383587081</v>
      </c>
      <c r="U444" s="4">
        <v>1886.5980032717009</v>
      </c>
      <c r="V444" s="4">
        <v>1782.8836573319345</v>
      </c>
      <c r="W444" s="4">
        <v>1662.3290066738541</v>
      </c>
      <c r="X444" s="4">
        <v>1612.4058134143602</v>
      </c>
      <c r="Y444" s="4">
        <v>1535.8706430618975</v>
      </c>
    </row>
    <row r="445" spans="1:25" x14ac:dyDescent="0.2">
      <c r="A445" s="7">
        <v>42075</v>
      </c>
      <c r="B445" s="4">
        <v>1573.9546244150263</v>
      </c>
      <c r="C445" s="4">
        <v>1590.8474199739242</v>
      </c>
      <c r="D445" s="4">
        <v>1572.0313399945335</v>
      </c>
      <c r="E445" s="4">
        <v>1572.3546595809048</v>
      </c>
      <c r="F445" s="4">
        <v>1715.2873444114086</v>
      </c>
      <c r="G445" s="4">
        <v>1887.6144539466827</v>
      </c>
      <c r="H445" s="4">
        <v>2090.336597232244</v>
      </c>
      <c r="I445" s="4">
        <v>2210.7950181187275</v>
      </c>
      <c r="J445" s="4">
        <v>2441.2663940270963</v>
      </c>
      <c r="K445" s="4">
        <v>2556.084663204349</v>
      </c>
      <c r="L445" s="4">
        <v>2610.1190325244174</v>
      </c>
      <c r="M445" s="4">
        <v>2658.6859364951861</v>
      </c>
      <c r="N445" s="4">
        <v>2655.4618980355935</v>
      </c>
      <c r="O445" s="4">
        <v>2679.7024587479759</v>
      </c>
      <c r="P445" s="4">
        <v>2653.4320862728914</v>
      </c>
      <c r="Q445" s="4">
        <v>2548.319012078965</v>
      </c>
      <c r="R445" s="4">
        <v>2468.8448091655314</v>
      </c>
      <c r="S445" s="4">
        <v>2267.1159860141734</v>
      </c>
      <c r="T445" s="4">
        <v>2277.5364088888614</v>
      </c>
      <c r="U445" s="4">
        <v>2145.5825741459512</v>
      </c>
      <c r="V445" s="4">
        <v>2042.1883267453234</v>
      </c>
      <c r="W445" s="4">
        <v>1943.8100186749612</v>
      </c>
      <c r="X445" s="4">
        <v>1957.1517183410881</v>
      </c>
      <c r="Y445" s="4">
        <v>1846.201884164637</v>
      </c>
    </row>
    <row r="446" spans="1:25" x14ac:dyDescent="0.2">
      <c r="A446" s="7">
        <v>42076</v>
      </c>
      <c r="B446" s="4">
        <v>1776.2598162143117</v>
      </c>
      <c r="C446" s="4">
        <v>1786.2018007260574</v>
      </c>
      <c r="D446" s="4">
        <v>1791.963617851336</v>
      </c>
      <c r="E446" s="4">
        <v>1784.9901932281064</v>
      </c>
      <c r="F446" s="4">
        <v>1935.9761527783082</v>
      </c>
      <c r="G446" s="4">
        <v>2090.0188842725511</v>
      </c>
      <c r="H446" s="4">
        <v>2236.5669551379883</v>
      </c>
      <c r="I446" s="4">
        <v>2337.8771926191857</v>
      </c>
      <c r="J446" s="4">
        <v>2623.627624950122</v>
      </c>
      <c r="K446" s="4">
        <v>2692.517876224435</v>
      </c>
      <c r="L446" s="4">
        <v>2721.8115673787242</v>
      </c>
      <c r="M446" s="4">
        <v>2723.2298752310912</v>
      </c>
      <c r="N446" s="4">
        <v>2644.763009162089</v>
      </c>
      <c r="O446" s="4">
        <v>2613.6555510729982</v>
      </c>
      <c r="P446" s="4">
        <v>2573.1294002312852</v>
      </c>
      <c r="Q446" s="4">
        <v>2448.4459582750924</v>
      </c>
      <c r="R446" s="4">
        <v>2338.5271958827611</v>
      </c>
      <c r="S446" s="4">
        <v>2104.6097563042458</v>
      </c>
      <c r="T446" s="4">
        <v>2107.3895573690552</v>
      </c>
      <c r="U446" s="4">
        <v>1973.4737519744244</v>
      </c>
      <c r="V446" s="4">
        <v>1878.1290415423762</v>
      </c>
      <c r="W446" s="4">
        <v>1849.8372673881393</v>
      </c>
      <c r="X446" s="4">
        <v>1875.5316450669582</v>
      </c>
      <c r="Y446" s="4">
        <v>1772.3904467278865</v>
      </c>
    </row>
    <row r="447" spans="1:25" x14ac:dyDescent="0.2">
      <c r="A447" s="7">
        <v>42077</v>
      </c>
      <c r="B447" s="4">
        <v>1676.3837720755816</v>
      </c>
      <c r="C447" s="4">
        <v>1648.6210833765081</v>
      </c>
      <c r="D447" s="4">
        <v>1636.0774039085759</v>
      </c>
      <c r="E447" s="4">
        <v>1634.2969033606232</v>
      </c>
      <c r="F447" s="4">
        <v>1654.3070231589174</v>
      </c>
      <c r="G447" s="4">
        <v>1757.2443246004441</v>
      </c>
      <c r="H447" s="4">
        <v>1817.2072169273818</v>
      </c>
      <c r="I447" s="4">
        <v>1845.9540680694727</v>
      </c>
      <c r="J447" s="4">
        <v>1871.3567105511961</v>
      </c>
      <c r="K447" s="4">
        <v>1907.4292738089684</v>
      </c>
      <c r="L447" s="4">
        <v>2011.9831733737281</v>
      </c>
      <c r="M447" s="4">
        <v>2043.2339759693205</v>
      </c>
      <c r="N447" s="4">
        <v>1999.275591289701</v>
      </c>
      <c r="O447" s="4">
        <v>1984.0805040676098</v>
      </c>
      <c r="P447" s="4">
        <v>2030.6525446600972</v>
      </c>
      <c r="Q447" s="4">
        <v>1986.615479372113</v>
      </c>
      <c r="R447" s="4">
        <v>1911.9813523118557</v>
      </c>
      <c r="S447" s="4">
        <v>1851.2032460550249</v>
      </c>
      <c r="T447" s="4">
        <v>1859.7685992804886</v>
      </c>
      <c r="U447" s="4">
        <v>1757.5741853948055</v>
      </c>
      <c r="V447" s="4">
        <v>1651.7171022814248</v>
      </c>
      <c r="W447" s="4">
        <v>1702.811318985096</v>
      </c>
      <c r="X447" s="4">
        <v>1715.8609096024657</v>
      </c>
      <c r="Y447" s="4">
        <v>1652.9391757121598</v>
      </c>
    </row>
    <row r="448" spans="1:25" x14ac:dyDescent="0.2">
      <c r="A448" s="7">
        <v>42078</v>
      </c>
      <c r="B448" s="4">
        <v>1633.3623301847315</v>
      </c>
      <c r="C448" s="4">
        <v>1608.0074629855528</v>
      </c>
      <c r="D448" s="4">
        <v>1587.7681597530509</v>
      </c>
      <c r="E448" s="4">
        <v>1594.2575710576682</v>
      </c>
      <c r="F448" s="4">
        <v>1595.5451200090504</v>
      </c>
      <c r="G448" s="4">
        <v>1664.0946516807833</v>
      </c>
      <c r="H448" s="4">
        <v>1695.0506750349743</v>
      </c>
      <c r="I448" s="4">
        <v>1713.5031717700856</v>
      </c>
      <c r="J448" s="4">
        <v>1770.9795581240571</v>
      </c>
      <c r="K448" s="4">
        <v>1874.4318118690273</v>
      </c>
      <c r="L448" s="4">
        <v>2028.1155088516796</v>
      </c>
      <c r="M448" s="4">
        <v>2113.1360448690039</v>
      </c>
      <c r="N448" s="4">
        <v>2121.9953848957434</v>
      </c>
      <c r="O448" s="4">
        <v>2128.4406173872635</v>
      </c>
      <c r="P448" s="4">
        <v>2159.7510068895813</v>
      </c>
      <c r="Q448" s="4">
        <v>2112.1684176047647</v>
      </c>
      <c r="R448" s="4">
        <v>2052.8228576599399</v>
      </c>
      <c r="S448" s="4">
        <v>2004.0723391542224</v>
      </c>
      <c r="T448" s="4">
        <v>1998.4882180914474</v>
      </c>
      <c r="U448" s="4">
        <v>1931.2844539142206</v>
      </c>
      <c r="V448" s="4">
        <v>1787.8034309366697</v>
      </c>
      <c r="W448" s="4">
        <v>1809.4968893609396</v>
      </c>
      <c r="X448" s="4">
        <v>1787.2652361738974</v>
      </c>
      <c r="Y448" s="4">
        <v>1712.7416497132183</v>
      </c>
    </row>
    <row r="449" spans="1:25" x14ac:dyDescent="0.2">
      <c r="A449" s="7">
        <v>42079</v>
      </c>
      <c r="B449" s="4">
        <v>1713.6210293664922</v>
      </c>
      <c r="C449" s="4">
        <v>1737.6679262323155</v>
      </c>
      <c r="D449" s="4">
        <v>1726.5566066479796</v>
      </c>
      <c r="E449" s="4">
        <v>1728.1322040034966</v>
      </c>
      <c r="F449" s="4">
        <v>1865.2460301682836</v>
      </c>
      <c r="G449" s="4">
        <v>2042.5150419450715</v>
      </c>
      <c r="H449" s="4">
        <v>2193.2658958905349</v>
      </c>
      <c r="I449" s="4">
        <v>2279.1489535152223</v>
      </c>
      <c r="J449" s="4">
        <v>2544.5075328200146</v>
      </c>
      <c r="K449" s="4">
        <v>2597.8957900656974</v>
      </c>
      <c r="L449" s="4">
        <v>2643.869702853357</v>
      </c>
      <c r="M449" s="4">
        <v>2626.4507550968169</v>
      </c>
      <c r="N449" s="4">
        <v>2613.5007709171682</v>
      </c>
      <c r="O449" s="4">
        <v>2603.0330867648113</v>
      </c>
      <c r="P449" s="4">
        <v>2536.8735289080573</v>
      </c>
      <c r="Q449" s="4">
        <v>2402.8807738267524</v>
      </c>
      <c r="R449" s="4">
        <v>2314.5127966081113</v>
      </c>
      <c r="S449" s="4">
        <v>2120.8626992316017</v>
      </c>
      <c r="T449" s="4">
        <v>2145.9358580141193</v>
      </c>
      <c r="U449" s="4">
        <v>2034.6744760292991</v>
      </c>
      <c r="V449" s="4">
        <v>1909.7822407582107</v>
      </c>
      <c r="W449" s="4">
        <v>1818.5358655862833</v>
      </c>
      <c r="X449" s="4">
        <v>1798.6013133341082</v>
      </c>
      <c r="Y449" s="4">
        <v>1694.5815794501714</v>
      </c>
    </row>
    <row r="450" spans="1:25" x14ac:dyDescent="0.2">
      <c r="A450" s="7">
        <v>42080</v>
      </c>
      <c r="B450" s="4">
        <v>1645.004698491626</v>
      </c>
      <c r="C450" s="4">
        <v>1675.7428461004054</v>
      </c>
      <c r="D450" s="4">
        <v>1685.0685235931351</v>
      </c>
      <c r="E450" s="4">
        <v>1670.4124311173982</v>
      </c>
      <c r="F450" s="4">
        <v>1807.5917959800413</v>
      </c>
      <c r="G450" s="4">
        <v>1970.9591797728733</v>
      </c>
      <c r="H450" s="4">
        <v>2140.0687386048476</v>
      </c>
      <c r="I450" s="4">
        <v>2257.5995375266311</v>
      </c>
      <c r="J450" s="4">
        <v>2555.0766815714173</v>
      </c>
      <c r="K450" s="4">
        <v>2620.9635864080919</v>
      </c>
      <c r="L450" s="4">
        <v>2668.3084480559251</v>
      </c>
      <c r="M450" s="4">
        <v>2701.1652440281237</v>
      </c>
      <c r="N450" s="4">
        <v>2699.1181486244081</v>
      </c>
      <c r="O450" s="4">
        <v>2738.1311453670928</v>
      </c>
      <c r="P450" s="4">
        <v>2713.9947528043863</v>
      </c>
      <c r="Q450" s="4">
        <v>2616.8452301383609</v>
      </c>
      <c r="R450" s="4">
        <v>2531.5829444613214</v>
      </c>
      <c r="S450" s="4">
        <v>2331.6929480265617</v>
      </c>
      <c r="T450" s="4">
        <v>2315.9286336632285</v>
      </c>
      <c r="U450" s="4">
        <v>2134.5393345271373</v>
      </c>
      <c r="V450" s="4">
        <v>1967.1462923729496</v>
      </c>
      <c r="W450" s="4">
        <v>1866.2131454660228</v>
      </c>
      <c r="X450" s="4">
        <v>1901.7891439456844</v>
      </c>
      <c r="Y450" s="4">
        <v>1791.4442293012012</v>
      </c>
    </row>
    <row r="451" spans="1:25" x14ac:dyDescent="0.2">
      <c r="A451" s="7">
        <v>42081</v>
      </c>
      <c r="B451" s="4">
        <v>1776.0610077749191</v>
      </c>
      <c r="C451" s="4">
        <v>1793.550166230387</v>
      </c>
      <c r="D451" s="4">
        <v>1796.4259299008513</v>
      </c>
      <c r="E451" s="4">
        <v>1795.9030289149707</v>
      </c>
      <c r="F451" s="4">
        <v>1937.4216637336781</v>
      </c>
      <c r="G451" s="4">
        <v>2107.0281849620001</v>
      </c>
      <c r="H451" s="4">
        <v>2261.9491341699409</v>
      </c>
      <c r="I451" s="4">
        <v>2388.9724302629152</v>
      </c>
      <c r="J451" s="4">
        <v>2723.3557405944152</v>
      </c>
      <c r="K451" s="4">
        <v>2785.5158890615321</v>
      </c>
      <c r="L451" s="4">
        <v>2838.9218603380082</v>
      </c>
      <c r="M451" s="4">
        <v>2841.3561143731235</v>
      </c>
      <c r="N451" s="4">
        <v>2814.556476450844</v>
      </c>
      <c r="O451" s="4">
        <v>2823.3588358467414</v>
      </c>
      <c r="P451" s="4">
        <v>2773.3096820080882</v>
      </c>
      <c r="Q451" s="4">
        <v>2673.0117349725324</v>
      </c>
      <c r="R451" s="4">
        <v>2580.0102154487236</v>
      </c>
      <c r="S451" s="4">
        <v>2373.9394094397676</v>
      </c>
      <c r="T451" s="4">
        <v>2381.4226146827004</v>
      </c>
      <c r="U451" s="4">
        <v>2234.6532778650098</v>
      </c>
      <c r="V451" s="4">
        <v>2103.698626071031</v>
      </c>
      <c r="W451" s="4">
        <v>2008.0171426763675</v>
      </c>
      <c r="X451" s="4">
        <v>2031.7106639510343</v>
      </c>
      <c r="Y451" s="4">
        <v>1913.5918504127289</v>
      </c>
    </row>
    <row r="452" spans="1:25" x14ac:dyDescent="0.2">
      <c r="A452" s="7">
        <v>42082</v>
      </c>
      <c r="B452" s="4">
        <v>1870.9061938447237</v>
      </c>
      <c r="C452" s="4">
        <v>1882.3850063835389</v>
      </c>
      <c r="D452" s="4">
        <v>1865.1303275802954</v>
      </c>
      <c r="E452" s="4">
        <v>1868.2933935555607</v>
      </c>
      <c r="F452" s="4">
        <v>2018.0183914126251</v>
      </c>
      <c r="G452" s="4">
        <v>2195.0702397633536</v>
      </c>
      <c r="H452" s="4">
        <v>2345.2217896547995</v>
      </c>
      <c r="I452" s="4">
        <v>2442.146673748493</v>
      </c>
      <c r="J452" s="4">
        <v>2742.1682915298793</v>
      </c>
      <c r="K452" s="4">
        <v>2745.217456345938</v>
      </c>
      <c r="L452" s="4">
        <v>2804.2775161526019</v>
      </c>
      <c r="M452" s="4">
        <v>2819.4180971379337</v>
      </c>
      <c r="N452" s="4">
        <v>2768.1825851580538</v>
      </c>
      <c r="O452" s="4">
        <v>2775.4370500239265</v>
      </c>
      <c r="P452" s="4">
        <v>2698.0875808769388</v>
      </c>
      <c r="Q452" s="4">
        <v>2596.2135760122947</v>
      </c>
      <c r="R452" s="4">
        <v>2491.4458660218597</v>
      </c>
      <c r="S452" s="4">
        <v>2267.5548595312725</v>
      </c>
      <c r="T452" s="4">
        <v>2268.7021443124891</v>
      </c>
      <c r="U452" s="4">
        <v>2147.3951009994012</v>
      </c>
      <c r="V452" s="4">
        <v>2038.5084788192783</v>
      </c>
      <c r="W452" s="4">
        <v>1934.1405772158259</v>
      </c>
      <c r="X452" s="4">
        <v>1955.6097913965168</v>
      </c>
      <c r="Y452" s="4">
        <v>1844.7822317968096</v>
      </c>
    </row>
    <row r="453" spans="1:25" x14ac:dyDescent="0.2">
      <c r="A453" s="7">
        <v>42083</v>
      </c>
      <c r="B453" s="4">
        <v>1779.6149919054894</v>
      </c>
      <c r="C453" s="4">
        <v>1789.7723971262767</v>
      </c>
      <c r="D453" s="4">
        <v>1800.2547670580902</v>
      </c>
      <c r="E453" s="4">
        <v>1812.5605173801664</v>
      </c>
      <c r="F453" s="4">
        <v>1918.3746942831256</v>
      </c>
      <c r="G453" s="4">
        <v>2105.390970082994</v>
      </c>
      <c r="H453" s="4">
        <v>2270.5668910425379</v>
      </c>
      <c r="I453" s="4">
        <v>2347.6419968503928</v>
      </c>
      <c r="J453" s="4">
        <v>2593.6334839001634</v>
      </c>
      <c r="K453" s="4">
        <v>2623.1433117520983</v>
      </c>
      <c r="L453" s="4">
        <v>2644.2240690461567</v>
      </c>
      <c r="M453" s="4">
        <v>2641.1899114035441</v>
      </c>
      <c r="N453" s="4">
        <v>2558.5251831186124</v>
      </c>
      <c r="O453" s="4">
        <v>2567.1081742604129</v>
      </c>
      <c r="P453" s="4">
        <v>2496.8461662033683</v>
      </c>
      <c r="Q453" s="4">
        <v>2375.7222882679239</v>
      </c>
      <c r="R453" s="4">
        <v>2306.4511433603616</v>
      </c>
      <c r="S453" s="4">
        <v>2081.0080412119178</v>
      </c>
      <c r="T453" s="4">
        <v>2071.390319730056</v>
      </c>
      <c r="U453" s="4">
        <v>1951.0164192366569</v>
      </c>
      <c r="V453" s="4">
        <v>1849.6567011815894</v>
      </c>
      <c r="W453" s="4">
        <v>1762.1390523798359</v>
      </c>
      <c r="X453" s="4">
        <v>1809.5011553935171</v>
      </c>
      <c r="Y453" s="4">
        <v>1699.027035745384</v>
      </c>
    </row>
    <row r="454" spans="1:25" x14ac:dyDescent="0.2">
      <c r="A454" s="7">
        <v>42084</v>
      </c>
      <c r="B454" s="4">
        <v>1628.8494916655332</v>
      </c>
      <c r="C454" s="4">
        <v>1608.2916792452975</v>
      </c>
      <c r="D454" s="4">
        <v>1590.5046279508135</v>
      </c>
      <c r="E454" s="4">
        <v>1585.3257807814996</v>
      </c>
      <c r="F454" s="4">
        <v>1594.6395093539229</v>
      </c>
      <c r="G454" s="4">
        <v>1693.6094195338935</v>
      </c>
      <c r="H454" s="4">
        <v>1763.5828265330226</v>
      </c>
      <c r="I454" s="4">
        <v>1818.2753926153089</v>
      </c>
      <c r="J454" s="4">
        <v>1823.2626087310273</v>
      </c>
      <c r="K454" s="4">
        <v>1877.3162124105509</v>
      </c>
      <c r="L454" s="4">
        <v>1984.6855634795832</v>
      </c>
      <c r="M454" s="4">
        <v>1993.6319992567455</v>
      </c>
      <c r="N454" s="4">
        <v>1935.8943088080837</v>
      </c>
      <c r="O454" s="4">
        <v>1915.9102349233485</v>
      </c>
      <c r="P454" s="4">
        <v>1937.0735321146508</v>
      </c>
      <c r="Q454" s="4">
        <v>1869.0860840554446</v>
      </c>
      <c r="R454" s="4">
        <v>1795.077266705337</v>
      </c>
      <c r="S454" s="4">
        <v>1743.3361258816171</v>
      </c>
      <c r="T454" s="4">
        <v>1725.7495560932671</v>
      </c>
      <c r="U454" s="4">
        <v>1700.2995733831744</v>
      </c>
      <c r="V454" s="4">
        <v>1584.6500698505306</v>
      </c>
      <c r="W454" s="4">
        <v>1664.3702992494857</v>
      </c>
      <c r="X454" s="4">
        <v>1676.9365600670073</v>
      </c>
      <c r="Y454" s="4">
        <v>1613.9083339029596</v>
      </c>
    </row>
    <row r="455" spans="1:25" x14ac:dyDescent="0.2">
      <c r="A455" s="7">
        <v>42085</v>
      </c>
      <c r="B455" s="4">
        <v>1596.3531090376671</v>
      </c>
      <c r="C455" s="4">
        <v>1579.3077789734532</v>
      </c>
      <c r="D455" s="4">
        <v>1569.0988194600347</v>
      </c>
      <c r="E455" s="4">
        <v>1545.6927810826489</v>
      </c>
      <c r="F455" s="4">
        <v>1598.7725479170826</v>
      </c>
      <c r="G455" s="4">
        <v>1712.7364966736845</v>
      </c>
      <c r="H455" s="4">
        <v>1759.6029624351602</v>
      </c>
      <c r="I455" s="4">
        <v>1807.0940349715775</v>
      </c>
      <c r="J455" s="4">
        <v>1861.4475194171152</v>
      </c>
      <c r="K455" s="4">
        <v>1921.1203484168539</v>
      </c>
      <c r="L455" s="4">
        <v>2020.4941527956928</v>
      </c>
      <c r="M455" s="4">
        <v>2082.7989790838851</v>
      </c>
      <c r="N455" s="4">
        <v>2066.0481752876422</v>
      </c>
      <c r="O455" s="4">
        <v>2059.590124274911</v>
      </c>
      <c r="P455" s="4">
        <v>2091.2119535446022</v>
      </c>
      <c r="Q455" s="4">
        <v>2038.2253011784962</v>
      </c>
      <c r="R455" s="4">
        <v>1977.5934604307956</v>
      </c>
      <c r="S455" s="4">
        <v>1952.7018184962008</v>
      </c>
      <c r="T455" s="4">
        <v>1987.296007828538</v>
      </c>
      <c r="U455" s="4">
        <v>1992.863273249937</v>
      </c>
      <c r="V455" s="4">
        <v>1873.3992283183572</v>
      </c>
      <c r="W455" s="4">
        <v>1912.9572167645133</v>
      </c>
      <c r="X455" s="4">
        <v>1892.8306527830239</v>
      </c>
      <c r="Y455" s="4">
        <v>1844.0338634760042</v>
      </c>
    </row>
    <row r="456" spans="1:25" x14ac:dyDescent="0.2">
      <c r="A456" s="7">
        <v>42086</v>
      </c>
      <c r="B456" s="4">
        <v>1880.3432982241457</v>
      </c>
      <c r="C456" s="4">
        <v>1888.6231707940817</v>
      </c>
      <c r="D456" s="4">
        <v>1895.4843500084075</v>
      </c>
      <c r="E456" s="4">
        <v>1892.554242228304</v>
      </c>
      <c r="F456" s="4">
        <v>2039.3081790406434</v>
      </c>
      <c r="G456" s="4">
        <v>2216.0919943675899</v>
      </c>
      <c r="H456" s="4">
        <v>2369.957980526995</v>
      </c>
      <c r="I456" s="4">
        <v>2457.060985351894</v>
      </c>
      <c r="J456" s="4">
        <v>2756.9664319544963</v>
      </c>
      <c r="K456" s="4">
        <v>2814.4869043568651</v>
      </c>
      <c r="L456" s="4">
        <v>2870.1579844771027</v>
      </c>
      <c r="M456" s="4">
        <v>2901.2527057630173</v>
      </c>
      <c r="N456" s="4">
        <v>2861.5155505206426</v>
      </c>
      <c r="O456" s="4">
        <v>2847.800741334986</v>
      </c>
      <c r="P456" s="4">
        <v>2773.4903660846367</v>
      </c>
      <c r="Q456" s="4">
        <v>2647.3091270503119</v>
      </c>
      <c r="R456" s="4">
        <v>2533.3812244720311</v>
      </c>
      <c r="S456" s="4">
        <v>2317.0286620519159</v>
      </c>
      <c r="T456" s="4">
        <v>2290.9381785543087</v>
      </c>
      <c r="U456" s="4">
        <v>2173.6384355469431</v>
      </c>
      <c r="V456" s="4">
        <v>2041.6442126067195</v>
      </c>
      <c r="W456" s="4">
        <v>1914.6300309471451</v>
      </c>
      <c r="X456" s="4">
        <v>1947.0213010947134</v>
      </c>
      <c r="Y456" s="4">
        <v>1843.9853391927923</v>
      </c>
    </row>
    <row r="457" spans="1:25" x14ac:dyDescent="0.2">
      <c r="A457" s="7">
        <v>42087</v>
      </c>
      <c r="B457" s="4">
        <v>2220.9030088004447</v>
      </c>
      <c r="C457" s="4">
        <v>2245.8396954533187</v>
      </c>
      <c r="D457" s="4">
        <v>2254.2660627451487</v>
      </c>
      <c r="E457" s="4">
        <v>2266.5552379737655</v>
      </c>
      <c r="F457" s="4">
        <v>2434.0427447807251</v>
      </c>
      <c r="G457" s="4">
        <v>2652.6665939370755</v>
      </c>
      <c r="H457" s="4">
        <v>2828.6303690646846</v>
      </c>
      <c r="I457" s="4">
        <v>2923.8064273420259</v>
      </c>
      <c r="J457" s="4">
        <v>3223.5010029669411</v>
      </c>
      <c r="K457" s="4">
        <v>3256.7625917175383</v>
      </c>
      <c r="L457" s="4">
        <v>3272.981584561317</v>
      </c>
      <c r="M457" s="4">
        <v>3248.739471389124</v>
      </c>
      <c r="N457" s="4">
        <v>3192.2133526869748</v>
      </c>
      <c r="O457" s="4">
        <v>3192.978738065553</v>
      </c>
      <c r="P457" s="4">
        <v>3127.5098960121695</v>
      </c>
      <c r="Q457" s="4">
        <v>3007.824398309057</v>
      </c>
      <c r="R457" s="4">
        <v>2865.8792804116556</v>
      </c>
      <c r="S457" s="4">
        <v>2621.0776371044085</v>
      </c>
      <c r="T457" s="4">
        <v>2588.3369190926619</v>
      </c>
      <c r="U457" s="4">
        <v>2476.2941062467348</v>
      </c>
      <c r="V457" s="4">
        <v>2339.017339901397</v>
      </c>
      <c r="W457" s="4">
        <v>2207.052171910158</v>
      </c>
      <c r="X457" s="4">
        <v>2244.3120138474446</v>
      </c>
      <c r="Y457" s="4">
        <v>2099.3036911775989</v>
      </c>
    </row>
    <row r="458" spans="1:25" x14ac:dyDescent="0.2">
      <c r="A458" s="7">
        <v>42088</v>
      </c>
      <c r="B458" s="4">
        <v>2002.2209407317473</v>
      </c>
      <c r="C458" s="4">
        <v>2027.8107467766545</v>
      </c>
      <c r="D458" s="4">
        <v>2065.3716628523721</v>
      </c>
      <c r="E458" s="4">
        <v>2068.592925007355</v>
      </c>
      <c r="F458" s="4">
        <v>2262.2859473045332</v>
      </c>
      <c r="G458" s="4">
        <v>2492.9472731648516</v>
      </c>
      <c r="H458" s="4">
        <v>2699.2772007563372</v>
      </c>
      <c r="I458" s="4">
        <v>2815.7563759319473</v>
      </c>
      <c r="J458" s="4">
        <v>3105.3384725228648</v>
      </c>
      <c r="K458" s="4">
        <v>3108.1426888306551</v>
      </c>
      <c r="L458" s="4">
        <v>3143.3979777740542</v>
      </c>
      <c r="M458" s="4">
        <v>3120.9392880385076</v>
      </c>
      <c r="N458" s="4">
        <v>3048.4590704108487</v>
      </c>
      <c r="O458" s="4">
        <v>3073.8453211803985</v>
      </c>
      <c r="P458" s="4">
        <v>2994.5096525789049</v>
      </c>
      <c r="Q458" s="4">
        <v>2869.6069240587176</v>
      </c>
      <c r="R458" s="4">
        <v>2772.8733375293564</v>
      </c>
      <c r="S458" s="4">
        <v>2563.2143119059633</v>
      </c>
      <c r="T458" s="4">
        <v>2554.2208036663142</v>
      </c>
      <c r="U458" s="4">
        <v>2449.2308698804018</v>
      </c>
      <c r="V458" s="4">
        <v>2293.9271608305244</v>
      </c>
      <c r="W458" s="4">
        <v>2165.8901656942353</v>
      </c>
      <c r="X458" s="4">
        <v>2164.8585766535589</v>
      </c>
      <c r="Y458" s="4">
        <v>2016.9899664568661</v>
      </c>
    </row>
    <row r="459" spans="1:25" x14ac:dyDescent="0.2">
      <c r="A459" s="7">
        <v>42089</v>
      </c>
      <c r="B459" s="4">
        <v>1946.0534228685547</v>
      </c>
      <c r="C459" s="4">
        <v>1963.73747732775</v>
      </c>
      <c r="D459" s="4">
        <v>1933.6879929168683</v>
      </c>
      <c r="E459" s="4">
        <v>1926.665398003448</v>
      </c>
      <c r="F459" s="4">
        <v>2086.5861860035884</v>
      </c>
      <c r="G459" s="4">
        <v>2283.6342339980224</v>
      </c>
      <c r="H459" s="4">
        <v>2511.215121512018</v>
      </c>
      <c r="I459" s="4">
        <v>2642.0822614248991</v>
      </c>
      <c r="J459" s="4">
        <v>2997.3661760641917</v>
      </c>
      <c r="K459" s="4">
        <v>3097.7147327590983</v>
      </c>
      <c r="L459" s="4">
        <v>3127.4177699001029</v>
      </c>
      <c r="M459" s="4">
        <v>3113.1833184608472</v>
      </c>
      <c r="N459" s="4">
        <v>3100.9936315338546</v>
      </c>
      <c r="O459" s="4">
        <v>3089.4289999258458</v>
      </c>
      <c r="P459" s="4">
        <v>3070.4455528492977</v>
      </c>
      <c r="Q459" s="4">
        <v>3017.8745323197204</v>
      </c>
      <c r="R459" s="4">
        <v>2961.681975505297</v>
      </c>
      <c r="S459" s="4">
        <v>2679.7114338951042</v>
      </c>
      <c r="T459" s="4">
        <v>2643.6079079402057</v>
      </c>
      <c r="U459" s="4">
        <v>2414.8744900026772</v>
      </c>
      <c r="V459" s="4">
        <v>2227.3077191934867</v>
      </c>
      <c r="W459" s="4">
        <v>2078.9402562226114</v>
      </c>
      <c r="X459" s="4">
        <v>2095.699017271329</v>
      </c>
      <c r="Y459" s="4">
        <v>1931.7460933031721</v>
      </c>
    </row>
    <row r="460" spans="1:25" x14ac:dyDescent="0.2">
      <c r="A460" s="7">
        <v>42090</v>
      </c>
      <c r="B460" s="4">
        <v>1874.3482831829763</v>
      </c>
      <c r="C460" s="4">
        <v>1883.1289232307342</v>
      </c>
      <c r="D460" s="4">
        <v>1856.8611101074637</v>
      </c>
      <c r="E460" s="4">
        <v>1866.9227082318066</v>
      </c>
      <c r="F460" s="4">
        <v>2020.0370776574607</v>
      </c>
      <c r="G460" s="4">
        <v>2231.171363051144</v>
      </c>
      <c r="H460" s="4">
        <v>2462.0530249093645</v>
      </c>
      <c r="I460" s="4">
        <v>2633.5084574933803</v>
      </c>
      <c r="J460" s="4">
        <v>2983.7887333241019</v>
      </c>
      <c r="K460" s="4">
        <v>3085.1747886765947</v>
      </c>
      <c r="L460" s="4">
        <v>3114.0202486755811</v>
      </c>
      <c r="M460" s="4">
        <v>3148.6145964257371</v>
      </c>
      <c r="N460" s="4">
        <v>3099.5980102965614</v>
      </c>
      <c r="O460" s="4">
        <v>3116.6787620539308</v>
      </c>
      <c r="P460" s="4">
        <v>3011.1884301953137</v>
      </c>
      <c r="Q460" s="4">
        <v>2868.4909548290234</v>
      </c>
      <c r="R460" s="4">
        <v>2760.0879579783295</v>
      </c>
      <c r="S460" s="4">
        <v>2498.2978828468672</v>
      </c>
      <c r="T460" s="4">
        <v>2450.5522999358741</v>
      </c>
      <c r="U460" s="4">
        <v>2271.0738890187022</v>
      </c>
      <c r="V460" s="4">
        <v>2160.8316119257966</v>
      </c>
      <c r="W460" s="4">
        <v>2078.0249175446897</v>
      </c>
      <c r="X460" s="4">
        <v>2137.7898517427329</v>
      </c>
      <c r="Y460" s="4">
        <v>2020.0869738950134</v>
      </c>
    </row>
    <row r="461" spans="1:25" x14ac:dyDescent="0.2">
      <c r="A461" s="7">
        <v>42091</v>
      </c>
      <c r="B461" s="4">
        <v>1900.2029157571658</v>
      </c>
      <c r="C461" s="4">
        <v>1885.1717213869481</v>
      </c>
      <c r="D461" s="4">
        <v>1858.3353855867197</v>
      </c>
      <c r="E461" s="4">
        <v>1872.9554885903694</v>
      </c>
      <c r="F461" s="4">
        <v>1925.1519183555217</v>
      </c>
      <c r="G461" s="4">
        <v>2045.4926627801519</v>
      </c>
      <c r="H461" s="4">
        <v>2162.2137143236746</v>
      </c>
      <c r="I461" s="4">
        <v>2199.9498074827025</v>
      </c>
      <c r="J461" s="4">
        <v>2264.2125353013062</v>
      </c>
      <c r="K461" s="4">
        <v>2318.5862127703354</v>
      </c>
      <c r="L461" s="4">
        <v>2428.8869889871626</v>
      </c>
      <c r="M461" s="4">
        <v>2428.8616722631468</v>
      </c>
      <c r="N461" s="4">
        <v>2392.0330523578436</v>
      </c>
      <c r="O461" s="4">
        <v>2378.4236563634186</v>
      </c>
      <c r="P461" s="4">
        <v>2392.3751983103825</v>
      </c>
      <c r="Q461" s="4">
        <v>2349.001562358656</v>
      </c>
      <c r="R461" s="4">
        <v>2242.8146487752692</v>
      </c>
      <c r="S461" s="4">
        <v>2143.6621282415977</v>
      </c>
      <c r="T461" s="4">
        <v>2156.0223965873088</v>
      </c>
      <c r="U461" s="4">
        <v>2093.2061693586525</v>
      </c>
      <c r="V461" s="4">
        <v>1982.6307178048157</v>
      </c>
      <c r="W461" s="4">
        <v>2087.0910478248034</v>
      </c>
      <c r="X461" s="4">
        <v>2082.1284568403348</v>
      </c>
      <c r="Y461" s="4">
        <v>1999.8320317910398</v>
      </c>
    </row>
    <row r="462" spans="1:25" x14ac:dyDescent="0.2">
      <c r="A462" s="7">
        <v>42092</v>
      </c>
      <c r="B462" s="4">
        <v>1978.5173912970838</v>
      </c>
      <c r="C462" s="4">
        <v>1982.9801232424984</v>
      </c>
      <c r="D462" s="4">
        <v>1956.8535757888453</v>
      </c>
      <c r="E462" s="4">
        <v>1991.1313306890468</v>
      </c>
      <c r="F462" s="4">
        <v>1993.7347651662105</v>
      </c>
      <c r="G462" s="4">
        <v>2118.0880094831687</v>
      </c>
      <c r="H462" s="4">
        <v>2150.0393068022536</v>
      </c>
      <c r="I462" s="4">
        <v>2219.5783118355112</v>
      </c>
      <c r="J462" s="4">
        <v>2229.4501438772841</v>
      </c>
      <c r="K462" s="4">
        <v>2251.2967666093414</v>
      </c>
      <c r="L462" s="4">
        <v>2325.8373360405549</v>
      </c>
      <c r="M462" s="4">
        <v>2343.7684188307899</v>
      </c>
      <c r="N462" s="4">
        <v>2296.6914584826236</v>
      </c>
      <c r="O462" s="4">
        <v>2249.8574214888222</v>
      </c>
      <c r="P462" s="4">
        <v>2257.970518547183</v>
      </c>
      <c r="Q462" s="4">
        <v>2202.0657061188758</v>
      </c>
      <c r="R462" s="4">
        <v>2120.8017182783901</v>
      </c>
      <c r="S462" s="4">
        <v>2087.2055254243737</v>
      </c>
      <c r="T462" s="4">
        <v>2110.4189604970761</v>
      </c>
      <c r="U462" s="4">
        <v>2159.7594347395125</v>
      </c>
      <c r="V462" s="4">
        <v>2038.6830732528936</v>
      </c>
      <c r="W462" s="4">
        <v>2075.47882161086</v>
      </c>
      <c r="X462" s="4">
        <v>2051.9168604202864</v>
      </c>
      <c r="Y462" s="4">
        <v>1958.4531075568923</v>
      </c>
    </row>
    <row r="463" spans="1:25" x14ac:dyDescent="0.2">
      <c r="A463" s="7">
        <v>42093</v>
      </c>
      <c r="B463" s="4">
        <v>1969.9380022959112</v>
      </c>
      <c r="C463" s="4">
        <v>1979.7717385977996</v>
      </c>
      <c r="D463" s="4">
        <v>1964.9485746760197</v>
      </c>
      <c r="E463" s="4">
        <v>1983.9429622029759</v>
      </c>
      <c r="F463" s="4">
        <v>2155.7033849305603</v>
      </c>
      <c r="G463" s="4">
        <v>2421.6345843907243</v>
      </c>
      <c r="H463" s="4">
        <v>2581.607305961008</v>
      </c>
      <c r="I463" s="4">
        <v>2711.6622600399942</v>
      </c>
      <c r="J463" s="4">
        <v>3079.0547605846964</v>
      </c>
      <c r="K463" s="4">
        <v>3196.0357453164793</v>
      </c>
      <c r="L463" s="4">
        <v>3408.0484442722195</v>
      </c>
      <c r="M463" s="4">
        <v>3345.967203218614</v>
      </c>
      <c r="N463" s="4">
        <v>3321.235362500096</v>
      </c>
      <c r="O463" s="4">
        <v>3365.413614163107</v>
      </c>
      <c r="P463" s="4">
        <v>3390.6697870831495</v>
      </c>
      <c r="Q463" s="4">
        <v>3284.1225633403469</v>
      </c>
      <c r="R463" s="4">
        <v>3180.9634484095282</v>
      </c>
      <c r="S463" s="4">
        <v>2903.963624929218</v>
      </c>
      <c r="T463" s="4">
        <v>2821.9454765904784</v>
      </c>
      <c r="U463" s="4">
        <v>2563.3915217962372</v>
      </c>
      <c r="V463" s="4">
        <v>2327.4535315638163</v>
      </c>
      <c r="W463" s="4">
        <v>2151.6332932976516</v>
      </c>
      <c r="X463" s="4">
        <v>2169.6593453277205</v>
      </c>
      <c r="Y463" s="4">
        <v>2019.5157233820814</v>
      </c>
    </row>
    <row r="464" spans="1:25" x14ac:dyDescent="0.2">
      <c r="A464" s="7">
        <v>42094</v>
      </c>
      <c r="B464" s="4">
        <v>1970.236068308463</v>
      </c>
      <c r="C464" s="4">
        <v>1982.4929031350555</v>
      </c>
      <c r="D464" s="4">
        <v>1974.3423643173278</v>
      </c>
      <c r="E464" s="4">
        <v>1952.2444880836224</v>
      </c>
      <c r="F464" s="4">
        <v>2130.9170974111262</v>
      </c>
      <c r="G464" s="4">
        <v>2358.204406491232</v>
      </c>
      <c r="H464" s="4">
        <v>2545.5592754829349</v>
      </c>
      <c r="I464" s="4">
        <v>2677.1984044583778</v>
      </c>
      <c r="J464" s="4">
        <v>3012.1719102385687</v>
      </c>
      <c r="K464" s="4">
        <v>3073.2221922333647</v>
      </c>
      <c r="L464" s="4">
        <v>3127.6765244563303</v>
      </c>
      <c r="M464" s="4">
        <v>3153.1184756327498</v>
      </c>
      <c r="N464" s="4">
        <v>3057.0756187359711</v>
      </c>
      <c r="O464" s="4">
        <v>3072.3991744048217</v>
      </c>
      <c r="P464" s="4">
        <v>3040.1376819715847</v>
      </c>
      <c r="Q464" s="4">
        <v>2918.1559480643509</v>
      </c>
      <c r="R464" s="4">
        <v>2796.6452636534277</v>
      </c>
      <c r="S464" s="4">
        <v>2539.4700495203724</v>
      </c>
      <c r="T464" s="4">
        <v>2521.1511211206694</v>
      </c>
      <c r="U464" s="4">
        <v>2398.8757035401422</v>
      </c>
      <c r="V464" s="4">
        <v>2278.3367628719989</v>
      </c>
      <c r="W464" s="4">
        <v>2153.8256813946891</v>
      </c>
      <c r="X464" s="4">
        <v>2175.4010066669789</v>
      </c>
      <c r="Y464" s="4">
        <v>2011.5162125390743</v>
      </c>
    </row>
    <row r="465" spans="1:25" x14ac:dyDescent="0.2">
      <c r="A465" s="7">
        <v>42095</v>
      </c>
      <c r="B465" s="4">
        <v>1995.5227326830516</v>
      </c>
      <c r="C465" s="4">
        <v>1992.6361999717292</v>
      </c>
      <c r="D465" s="4">
        <v>2015.0786404598057</v>
      </c>
      <c r="E465" s="4">
        <v>2064.925093840041</v>
      </c>
      <c r="F465" s="4">
        <v>2234.749514847168</v>
      </c>
      <c r="G465" s="4">
        <v>2446.7570160484679</v>
      </c>
      <c r="H465" s="4">
        <v>2666.7834433046296</v>
      </c>
      <c r="I465" s="4">
        <v>2847.911612366986</v>
      </c>
      <c r="J465" s="4">
        <v>3068.3202871779517</v>
      </c>
      <c r="K465" s="4">
        <v>3192.6091292223796</v>
      </c>
      <c r="L465" s="4">
        <v>3252.6826460156708</v>
      </c>
      <c r="M465" s="4">
        <v>3359.5304743794863</v>
      </c>
      <c r="N465" s="4">
        <v>3351.4847282554219</v>
      </c>
      <c r="O465" s="4">
        <v>3333.1967542814418</v>
      </c>
      <c r="P465" s="4">
        <v>3333.4418940901728</v>
      </c>
      <c r="Q465" s="4">
        <v>3171.6436681550131</v>
      </c>
      <c r="R465" s="4">
        <v>2999.5636108612862</v>
      </c>
      <c r="S465" s="4">
        <v>2705.6029961422587</v>
      </c>
      <c r="T465" s="4">
        <v>2671.8872621125402</v>
      </c>
      <c r="U465" s="4">
        <v>2567.3321669066981</v>
      </c>
      <c r="V465" s="4">
        <v>2440.2390068249811</v>
      </c>
      <c r="W465" s="4">
        <v>2369.7370260390617</v>
      </c>
      <c r="X465" s="4">
        <v>2221.1768457897674</v>
      </c>
      <c r="Y465" s="4">
        <v>2127.2108838403678</v>
      </c>
    </row>
    <row r="466" spans="1:25" x14ac:dyDescent="0.2">
      <c r="A466" s="7">
        <v>42096</v>
      </c>
      <c r="B466" s="4">
        <v>1655.9654134714674</v>
      </c>
      <c r="C466" s="4">
        <v>1648.4134540675536</v>
      </c>
      <c r="D466" s="4">
        <v>1653.4869437886853</v>
      </c>
      <c r="E466" s="4">
        <v>1703.0781061527955</v>
      </c>
      <c r="F466" s="4">
        <v>1816.4707616667458</v>
      </c>
      <c r="G466" s="4">
        <v>1969.4098768915403</v>
      </c>
      <c r="H466" s="4">
        <v>2111.2870654060762</v>
      </c>
      <c r="I466" s="4">
        <v>2273.6354519489441</v>
      </c>
      <c r="J466" s="4">
        <v>2472.1637856977377</v>
      </c>
      <c r="K466" s="4">
        <v>2581.6128238110459</v>
      </c>
      <c r="L466" s="4">
        <v>2612.4612271323053</v>
      </c>
      <c r="M466" s="4">
        <v>2670.6253724208696</v>
      </c>
      <c r="N466" s="4">
        <v>2651.5743449498777</v>
      </c>
      <c r="O466" s="4">
        <v>2679.9292862015154</v>
      </c>
      <c r="P466" s="4">
        <v>2716.2801055870364</v>
      </c>
      <c r="Q466" s="4">
        <v>2600.8743610998458</v>
      </c>
      <c r="R466" s="4">
        <v>2456.6306324509073</v>
      </c>
      <c r="S466" s="4">
        <v>2151.876421236278</v>
      </c>
      <c r="T466" s="4">
        <v>2123.1140153056272</v>
      </c>
      <c r="U466" s="4">
        <v>2034.0858582223693</v>
      </c>
      <c r="V466" s="4">
        <v>1925.1913334805447</v>
      </c>
      <c r="W466" s="4">
        <v>1865.0106076407626</v>
      </c>
      <c r="X466" s="4">
        <v>1748.5188383437835</v>
      </c>
      <c r="Y466" s="4">
        <v>1671.5863646836794</v>
      </c>
    </row>
    <row r="467" spans="1:25" x14ac:dyDescent="0.2">
      <c r="A467" s="7">
        <v>42097</v>
      </c>
      <c r="B467" s="4">
        <v>1583.0909512119151</v>
      </c>
      <c r="C467" s="4">
        <v>1562.4602792894784</v>
      </c>
      <c r="D467" s="4">
        <v>1563.3586936912666</v>
      </c>
      <c r="E467" s="4">
        <v>1580.7573738659464</v>
      </c>
      <c r="F467" s="4">
        <v>1679.1152193155865</v>
      </c>
      <c r="G467" s="4">
        <v>1824.3399232276079</v>
      </c>
      <c r="H467" s="4">
        <v>2005.3232468243682</v>
      </c>
      <c r="I467" s="4">
        <v>2199.6767106160164</v>
      </c>
      <c r="J467" s="4">
        <v>2392.2941366002406</v>
      </c>
      <c r="K467" s="4">
        <v>2465.3426544163408</v>
      </c>
      <c r="L467" s="4">
        <v>2474.9759902985229</v>
      </c>
      <c r="M467" s="4">
        <v>2551.3328995422712</v>
      </c>
      <c r="N467" s="4">
        <v>2511.0902172897781</v>
      </c>
      <c r="O467" s="4">
        <v>2446.4813938141592</v>
      </c>
      <c r="P467" s="4">
        <v>2395.8834814960787</v>
      </c>
      <c r="Q467" s="4">
        <v>2276.8450578501165</v>
      </c>
      <c r="R467" s="4">
        <v>2173.2120440669728</v>
      </c>
      <c r="S467" s="4">
        <v>1926.3831265521574</v>
      </c>
      <c r="T467" s="4">
        <v>1821.3958677885419</v>
      </c>
      <c r="U467" s="4">
        <v>1795.6438535982222</v>
      </c>
      <c r="V467" s="4">
        <v>1712.1285867873999</v>
      </c>
      <c r="W467" s="4">
        <v>1692.1142462538946</v>
      </c>
      <c r="X467" s="4">
        <v>1590.3958440133888</v>
      </c>
      <c r="Y467" s="4">
        <v>1568.3768347773796</v>
      </c>
    </row>
    <row r="468" spans="1:25" x14ac:dyDescent="0.2">
      <c r="A468" s="7">
        <v>42098</v>
      </c>
      <c r="B468" s="4">
        <v>1512.3820691895114</v>
      </c>
      <c r="C468" s="4">
        <v>1474.577089647225</v>
      </c>
      <c r="D468" s="4">
        <v>1483.3204313983547</v>
      </c>
      <c r="E468" s="4">
        <v>1444.6991875911776</v>
      </c>
      <c r="F468" s="4">
        <v>1504.4638229087088</v>
      </c>
      <c r="G468" s="4">
        <v>1516.1514255662551</v>
      </c>
      <c r="H468" s="4">
        <v>1622.4754724719717</v>
      </c>
      <c r="I468" s="4">
        <v>1670.3516480735295</v>
      </c>
      <c r="J468" s="4">
        <v>1762.656671436541</v>
      </c>
      <c r="K468" s="4">
        <v>1760.3299741973979</v>
      </c>
      <c r="L468" s="4">
        <v>1955.6456215068933</v>
      </c>
      <c r="M468" s="4">
        <v>2133.262843217979</v>
      </c>
      <c r="N468" s="4">
        <v>2061.8844376324346</v>
      </c>
      <c r="O468" s="4">
        <v>2077.0631130122633</v>
      </c>
      <c r="P468" s="4">
        <v>2187.2786119554034</v>
      </c>
      <c r="Q468" s="4">
        <v>2207.8545513294162</v>
      </c>
      <c r="R468" s="4">
        <v>2087.225495776067</v>
      </c>
      <c r="S468" s="4">
        <v>1942.0992692946477</v>
      </c>
      <c r="T468" s="4">
        <v>1870.9958612529363</v>
      </c>
      <c r="U468" s="4">
        <v>1811.4996514682869</v>
      </c>
      <c r="V468" s="4">
        <v>1805.6355693343248</v>
      </c>
      <c r="W468" s="4">
        <v>1754.3272637468529</v>
      </c>
      <c r="X468" s="4">
        <v>1731.1806411745345</v>
      </c>
      <c r="Y468" s="4">
        <v>1671.1832128211333</v>
      </c>
    </row>
    <row r="469" spans="1:25" x14ac:dyDescent="0.2">
      <c r="A469" s="7">
        <v>42099</v>
      </c>
      <c r="B469" s="4">
        <v>1725.1289195621384</v>
      </c>
      <c r="C469" s="4">
        <v>1675.1244122206933</v>
      </c>
      <c r="D469" s="4">
        <v>1655.9557893339995</v>
      </c>
      <c r="E469" s="4">
        <v>1636.7871664473057</v>
      </c>
      <c r="F469" s="4">
        <v>1650.559797121768</v>
      </c>
      <c r="G469" s="4">
        <v>1715.6986252409083</v>
      </c>
      <c r="H469" s="4">
        <v>1791.8853745845715</v>
      </c>
      <c r="I469" s="4">
        <v>1757.3000620167848</v>
      </c>
      <c r="J469" s="4">
        <v>1820.0363768441107</v>
      </c>
      <c r="K469" s="4">
        <v>1796.9580970874099</v>
      </c>
      <c r="L469" s="4">
        <v>1953.1963129070602</v>
      </c>
      <c r="M469" s="4">
        <v>2085.6509145837081</v>
      </c>
      <c r="N469" s="4">
        <v>2000.0126024996973</v>
      </c>
      <c r="O469" s="4">
        <v>1877.4077328704971</v>
      </c>
      <c r="P469" s="4">
        <v>1923.3250226950033</v>
      </c>
      <c r="Q469" s="4">
        <v>1927.2786991458088</v>
      </c>
      <c r="R469" s="4">
        <v>1824.2268688831</v>
      </c>
      <c r="S469" s="4">
        <v>1723.847906318364</v>
      </c>
      <c r="T469" s="4">
        <v>1714.1876472219692</v>
      </c>
      <c r="U469" s="4">
        <v>1705.7732266238397</v>
      </c>
      <c r="V469" s="4">
        <v>1732.2859471385</v>
      </c>
      <c r="W469" s="4">
        <v>1661.9702017328807</v>
      </c>
      <c r="X469" s="4">
        <v>1626.687325958108</v>
      </c>
      <c r="Y469" s="4">
        <v>1569.2315097280766</v>
      </c>
    </row>
    <row r="470" spans="1:25" x14ac:dyDescent="0.2">
      <c r="A470" s="7">
        <v>42100</v>
      </c>
      <c r="B470" s="4">
        <v>1644.3855515383127</v>
      </c>
      <c r="C470" s="4">
        <v>1650.6606244532577</v>
      </c>
      <c r="D470" s="4">
        <v>1643.4088311715748</v>
      </c>
      <c r="E470" s="4">
        <v>1661.3221920300514</v>
      </c>
      <c r="F470" s="4">
        <v>1825.967048229006</v>
      </c>
      <c r="G470" s="4">
        <v>1993.7000269586572</v>
      </c>
      <c r="H470" s="4">
        <v>2158.5813135415483</v>
      </c>
      <c r="I470" s="4">
        <v>2322.5895162863412</v>
      </c>
      <c r="J470" s="4">
        <v>2534.6085340046866</v>
      </c>
      <c r="K470" s="4">
        <v>2689.0136325111762</v>
      </c>
      <c r="L470" s="4">
        <v>2663.45684891787</v>
      </c>
      <c r="M470" s="4">
        <v>2733.6573351607972</v>
      </c>
      <c r="N470" s="4">
        <v>2718.7989493358482</v>
      </c>
      <c r="O470" s="4">
        <v>2768.1776024722594</v>
      </c>
      <c r="P470" s="4">
        <v>2765.1245711906668</v>
      </c>
      <c r="Q470" s="4">
        <v>2681.7652152858623</v>
      </c>
      <c r="R470" s="4">
        <v>2582.1638802540019</v>
      </c>
      <c r="S470" s="4">
        <v>2359.4632430110755</v>
      </c>
      <c r="T470" s="4">
        <v>2288.8887241681141</v>
      </c>
      <c r="U470" s="4">
        <v>2093.2469349458424</v>
      </c>
      <c r="V470" s="4">
        <v>1976.3707340140068</v>
      </c>
      <c r="W470" s="4">
        <v>1883.5443416397286</v>
      </c>
      <c r="X470" s="4">
        <v>1765.2755442745154</v>
      </c>
      <c r="Y470" s="4">
        <v>1710.1617920708959</v>
      </c>
    </row>
    <row r="471" spans="1:25" x14ac:dyDescent="0.2">
      <c r="A471" s="7">
        <v>42101</v>
      </c>
      <c r="B471" s="4">
        <v>1635.9443809058059</v>
      </c>
      <c r="C471" s="4">
        <v>1622.657697075161</v>
      </c>
      <c r="D471" s="4">
        <v>1615.9777019146086</v>
      </c>
      <c r="E471" s="4">
        <v>1643.5185543493426</v>
      </c>
      <c r="F471" s="4">
        <v>1756.5388830099646</v>
      </c>
      <c r="G471" s="4">
        <v>1911.1622876772851</v>
      </c>
      <c r="H471" s="4">
        <v>2071.7049520847049</v>
      </c>
      <c r="I471" s="4">
        <v>2255.0700912371221</v>
      </c>
      <c r="J471" s="4">
        <v>2481.7827605114558</v>
      </c>
      <c r="K471" s="4">
        <v>2594.7222271480782</v>
      </c>
      <c r="L471" s="4">
        <v>2633.1245168131809</v>
      </c>
      <c r="M471" s="4">
        <v>2716.1258594813403</v>
      </c>
      <c r="N471" s="4">
        <v>2687.5415608701728</v>
      </c>
      <c r="O471" s="4">
        <v>2707.5928795475916</v>
      </c>
      <c r="P471" s="4">
        <v>2678.7621152671113</v>
      </c>
      <c r="Q471" s="4">
        <v>2508.6164790743196</v>
      </c>
      <c r="R471" s="4">
        <v>2364.1775988541717</v>
      </c>
      <c r="S471" s="4">
        <v>2129.1412514537751</v>
      </c>
      <c r="T471" s="4">
        <v>2072.7763732231365</v>
      </c>
      <c r="U471" s="4">
        <v>1981.1301506686875</v>
      </c>
      <c r="V471" s="4">
        <v>1907.7064594227859</v>
      </c>
      <c r="W471" s="4">
        <v>1820.9360504320027</v>
      </c>
      <c r="X471" s="4">
        <v>1710.2019101924366</v>
      </c>
      <c r="Y471" s="4">
        <v>1681.046370777887</v>
      </c>
    </row>
    <row r="472" spans="1:25" x14ac:dyDescent="0.2">
      <c r="A472" s="7">
        <v>42102</v>
      </c>
      <c r="B472" s="4">
        <v>1585.7461710027274</v>
      </c>
      <c r="C472" s="4">
        <v>1579.7989185963449</v>
      </c>
      <c r="D472" s="4">
        <v>1605.708745459104</v>
      </c>
      <c r="E472" s="4">
        <v>1651.3768067870867</v>
      </c>
      <c r="F472" s="4">
        <v>1767.6262167644602</v>
      </c>
      <c r="G472" s="4">
        <v>1925.1346902654766</v>
      </c>
      <c r="H472" s="4">
        <v>2100.6096029858531</v>
      </c>
      <c r="I472" s="4">
        <v>2251.0499080604754</v>
      </c>
      <c r="J472" s="4">
        <v>2467.8455123514382</v>
      </c>
      <c r="K472" s="4">
        <v>2564.8316470698896</v>
      </c>
      <c r="L472" s="4">
        <v>2592.3244470224113</v>
      </c>
      <c r="M472" s="4">
        <v>2655.7491069389362</v>
      </c>
      <c r="N472" s="4">
        <v>2610.6180748952002</v>
      </c>
      <c r="O472" s="4">
        <v>2615.9798105264495</v>
      </c>
      <c r="P472" s="4">
        <v>2602.5618214984479</v>
      </c>
      <c r="Q472" s="4">
        <v>2544.9444522596186</v>
      </c>
      <c r="R472" s="4">
        <v>2425.0691782053868</v>
      </c>
      <c r="S472" s="4">
        <v>2205.0597513914277</v>
      </c>
      <c r="T472" s="4">
        <v>2177.0315519854098</v>
      </c>
      <c r="U472" s="4">
        <v>2033.5811835654952</v>
      </c>
      <c r="V472" s="4">
        <v>1912.9686148648937</v>
      </c>
      <c r="W472" s="4">
        <v>1829.2727313328451</v>
      </c>
      <c r="X472" s="4">
        <v>1700.3510817534523</v>
      </c>
      <c r="Y472" s="4">
        <v>1637.3919421796736</v>
      </c>
    </row>
    <row r="473" spans="1:25" x14ac:dyDescent="0.2">
      <c r="A473" s="7">
        <v>42103</v>
      </c>
      <c r="B473" s="4">
        <v>1591.6326018357852</v>
      </c>
      <c r="C473" s="4">
        <v>1583.1812363892129</v>
      </c>
      <c r="D473" s="4">
        <v>1593.895133437544</v>
      </c>
      <c r="E473" s="4">
        <v>1629.4786499595727</v>
      </c>
      <c r="F473" s="4">
        <v>1762.0742246071891</v>
      </c>
      <c r="G473" s="4">
        <v>1903.0082123608402</v>
      </c>
      <c r="H473" s="4">
        <v>2080.8525754558059</v>
      </c>
      <c r="I473" s="4">
        <v>2277.1304165355077</v>
      </c>
      <c r="J473" s="4">
        <v>2493.6315666055407</v>
      </c>
      <c r="K473" s="4">
        <v>2617.29764773651</v>
      </c>
      <c r="L473" s="4">
        <v>2685.5338554593754</v>
      </c>
      <c r="M473" s="4">
        <v>2761.6947608552819</v>
      </c>
      <c r="N473" s="4">
        <v>2737.5800695725297</v>
      </c>
      <c r="O473" s="4">
        <v>2769.1043623330238</v>
      </c>
      <c r="P473" s="4">
        <v>2760.6756283138561</v>
      </c>
      <c r="Q473" s="4">
        <v>2605.9645088207126</v>
      </c>
      <c r="R473" s="4">
        <v>2429.0145491324661</v>
      </c>
      <c r="S473" s="4">
        <v>2213.0026892226297</v>
      </c>
      <c r="T473" s="4">
        <v>2115.4567949221696</v>
      </c>
      <c r="U473" s="4">
        <v>2017.4042016066703</v>
      </c>
      <c r="V473" s="4">
        <v>1959.1395586164435</v>
      </c>
      <c r="W473" s="4">
        <v>1841.1594014172683</v>
      </c>
      <c r="X473" s="4">
        <v>1716.9328587855159</v>
      </c>
      <c r="Y473" s="4">
        <v>1643.9087147382459</v>
      </c>
    </row>
    <row r="474" spans="1:25" x14ac:dyDescent="0.2">
      <c r="A474" s="7">
        <v>42104</v>
      </c>
      <c r="B474" s="4">
        <v>1602.2384618689805</v>
      </c>
      <c r="C474" s="4">
        <v>1638.5253969624243</v>
      </c>
      <c r="D474" s="4">
        <v>1556.0551272819905</v>
      </c>
      <c r="E474" s="4">
        <v>1613.5233681187572</v>
      </c>
      <c r="F474" s="4">
        <v>1738.73801468427</v>
      </c>
      <c r="G474" s="4">
        <v>1871.3473115353838</v>
      </c>
      <c r="H474" s="4">
        <v>2043.7705695433579</v>
      </c>
      <c r="I474" s="4">
        <v>2250.7290261975118</v>
      </c>
      <c r="J474" s="4">
        <v>2518.114710256752</v>
      </c>
      <c r="K474" s="4">
        <v>2673.380454183794</v>
      </c>
      <c r="L474" s="4">
        <v>2744.0649557711595</v>
      </c>
      <c r="M474" s="4">
        <v>2835.8597966626107</v>
      </c>
      <c r="N474" s="4">
        <v>2803.1924616216556</v>
      </c>
      <c r="O474" s="4">
        <v>2843.258543297392</v>
      </c>
      <c r="P474" s="4">
        <v>2794.0589776966167</v>
      </c>
      <c r="Q474" s="4">
        <v>2522.6975297396575</v>
      </c>
      <c r="R474" s="4">
        <v>2504.5700374199405</v>
      </c>
      <c r="S474" s="4">
        <v>2254.4794994890276</v>
      </c>
      <c r="T474" s="4">
        <v>2167.9030021599583</v>
      </c>
      <c r="U474" s="4">
        <v>1957.5066116814637</v>
      </c>
      <c r="V474" s="4">
        <v>1852.2309984417723</v>
      </c>
      <c r="W474" s="4">
        <v>1791.6999325068173</v>
      </c>
      <c r="X474" s="4">
        <v>1708.6358172961843</v>
      </c>
      <c r="Y474" s="4">
        <v>1655.9486516296422</v>
      </c>
    </row>
    <row r="475" spans="1:25" x14ac:dyDescent="0.2">
      <c r="A475" s="7">
        <v>42105</v>
      </c>
      <c r="B475" s="4">
        <v>1553.7979207034687</v>
      </c>
      <c r="C475" s="4">
        <v>1554.6671326742701</v>
      </c>
      <c r="D475" s="4">
        <v>1500.3680130233984</v>
      </c>
      <c r="E475" s="4">
        <v>1521.9437820716319</v>
      </c>
      <c r="F475" s="4">
        <v>1535.702481078712</v>
      </c>
      <c r="G475" s="4">
        <v>1598.2950580182451</v>
      </c>
      <c r="H475" s="4">
        <v>1657.8038169089396</v>
      </c>
      <c r="I475" s="4">
        <v>1671.4684057960051</v>
      </c>
      <c r="J475" s="4">
        <v>1723.861055344536</v>
      </c>
      <c r="K475" s="4">
        <v>1709.0354008278453</v>
      </c>
      <c r="L475" s="4">
        <v>1817.5466985157775</v>
      </c>
      <c r="M475" s="4">
        <v>1959.7367833411017</v>
      </c>
      <c r="N475" s="4">
        <v>1895.0771655772669</v>
      </c>
      <c r="O475" s="4">
        <v>1865.7199631737858</v>
      </c>
      <c r="P475" s="4">
        <v>1974.0953696368897</v>
      </c>
      <c r="Q475" s="4">
        <v>2010.3999182768</v>
      </c>
      <c r="R475" s="4">
        <v>1904.3148975202848</v>
      </c>
      <c r="S475" s="4">
        <v>1795.3162555009342</v>
      </c>
      <c r="T475" s="4">
        <v>1726.8451311078243</v>
      </c>
      <c r="U475" s="4">
        <v>1646.253784672062</v>
      </c>
      <c r="V475" s="4">
        <v>1668.7634854704763</v>
      </c>
      <c r="W475" s="4">
        <v>1629.922472363611</v>
      </c>
      <c r="X475" s="4">
        <v>1595.4452348981681</v>
      </c>
      <c r="Y475" s="4">
        <v>1535.73811786948</v>
      </c>
    </row>
    <row r="476" spans="1:25" x14ac:dyDescent="0.2">
      <c r="A476" s="7">
        <v>42106</v>
      </c>
      <c r="B476" s="4">
        <v>1593.5040293738089</v>
      </c>
      <c r="C476" s="4">
        <v>1573.2378318616361</v>
      </c>
      <c r="D476" s="4">
        <v>1546.7778067659706</v>
      </c>
      <c r="E476" s="4">
        <v>1501.3297211217587</v>
      </c>
      <c r="F476" s="4">
        <v>1554.6965779878728</v>
      </c>
      <c r="G476" s="4">
        <v>1578.0866446727744</v>
      </c>
      <c r="H476" s="4">
        <v>1632.984855999784</v>
      </c>
      <c r="I476" s="4">
        <v>1610.5899961959692</v>
      </c>
      <c r="J476" s="4">
        <v>1663.6230753480645</v>
      </c>
      <c r="K476" s="4">
        <v>1646.6181789681641</v>
      </c>
      <c r="L476" s="4">
        <v>1742.0212172497068</v>
      </c>
      <c r="M476" s="4">
        <v>1876.5684455074793</v>
      </c>
      <c r="N476" s="4">
        <v>1821.5630250317065</v>
      </c>
      <c r="O476" s="4">
        <v>1763.8295921722979</v>
      </c>
      <c r="P476" s="4">
        <v>1823.6953631426632</v>
      </c>
      <c r="Q476" s="4">
        <v>1841.4144763281479</v>
      </c>
      <c r="R476" s="4">
        <v>1759.6380222742939</v>
      </c>
      <c r="S476" s="4">
        <v>1683.3063615441174</v>
      </c>
      <c r="T476" s="4">
        <v>1643.1413365194715</v>
      </c>
      <c r="U476" s="4">
        <v>1647.3027857563518</v>
      </c>
      <c r="V476" s="4">
        <v>1654.5378691187564</v>
      </c>
      <c r="W476" s="4">
        <v>1536.8435043628469</v>
      </c>
      <c r="X476" s="4">
        <v>1484.8620955496697</v>
      </c>
      <c r="Y476" s="4">
        <v>1393.8016388612675</v>
      </c>
    </row>
    <row r="477" spans="1:25" x14ac:dyDescent="0.2">
      <c r="A477" s="7">
        <v>42107</v>
      </c>
      <c r="B477" s="4">
        <v>1461.8788507652519</v>
      </c>
      <c r="C477" s="4">
        <v>1442.0445010701599</v>
      </c>
      <c r="D477" s="4">
        <v>1444.7383982333351</v>
      </c>
      <c r="E477" s="4">
        <v>1496.8337948898777</v>
      </c>
      <c r="F477" s="4">
        <v>1631.8357939222408</v>
      </c>
      <c r="G477" s="4">
        <v>1794.0090437297786</v>
      </c>
      <c r="H477" s="4">
        <v>1973.7328789718272</v>
      </c>
      <c r="I477" s="4">
        <v>2101.8676684034772</v>
      </c>
      <c r="J477" s="4">
        <v>2278.0508473806676</v>
      </c>
      <c r="K477" s="4">
        <v>2393.5698923840037</v>
      </c>
      <c r="L477" s="4">
        <v>2440.3798737085294</v>
      </c>
      <c r="M477" s="4">
        <v>2492.3880889518055</v>
      </c>
      <c r="N477" s="4">
        <v>2468.8010337814972</v>
      </c>
      <c r="O477" s="4">
        <v>2453.749958637668</v>
      </c>
      <c r="P477" s="4">
        <v>2455.4985170475175</v>
      </c>
      <c r="Q477" s="4">
        <v>2374.2903617577517</v>
      </c>
      <c r="R477" s="4">
        <v>2205.8752676159443</v>
      </c>
      <c r="S477" s="4">
        <v>1995.1181142123824</v>
      </c>
      <c r="T477" s="4">
        <v>1961.8538129167771</v>
      </c>
      <c r="U477" s="4">
        <v>1842.608863829319</v>
      </c>
      <c r="V477" s="4">
        <v>1780.4976612543865</v>
      </c>
      <c r="W477" s="4">
        <v>1699.6932722447784</v>
      </c>
      <c r="X477" s="4">
        <v>1524.9556216059696</v>
      </c>
      <c r="Y477" s="4">
        <v>1453.4944370885557</v>
      </c>
    </row>
    <row r="478" spans="1:25" x14ac:dyDescent="0.2">
      <c r="A478" s="7">
        <v>42108</v>
      </c>
      <c r="B478" s="4">
        <v>1396.136448010531</v>
      </c>
      <c r="C478" s="4">
        <v>1375.4133223282302</v>
      </c>
      <c r="D478" s="4">
        <v>1385.052217551178</v>
      </c>
      <c r="E478" s="4">
        <v>1419.7105363491346</v>
      </c>
      <c r="F478" s="4">
        <v>1529.8779062386864</v>
      </c>
      <c r="G478" s="4">
        <v>1702.0632273984565</v>
      </c>
      <c r="H478" s="4">
        <v>1909.2073530842399</v>
      </c>
      <c r="I478" s="4">
        <v>2108.0027897880959</v>
      </c>
      <c r="J478" s="4">
        <v>2327.0646056806013</v>
      </c>
      <c r="K478" s="4">
        <v>2444.1729799523214</v>
      </c>
      <c r="L478" s="4">
        <v>2468.0861304866385</v>
      </c>
      <c r="M478" s="4">
        <v>2534.8196813404297</v>
      </c>
      <c r="N478" s="4">
        <v>2494.4838177976008</v>
      </c>
      <c r="O478" s="4">
        <v>2506.4837016570659</v>
      </c>
      <c r="P478" s="4">
        <v>2490.399228035526</v>
      </c>
      <c r="Q478" s="4">
        <v>2395.432979851847</v>
      </c>
      <c r="R478" s="4">
        <v>2262.9087924167306</v>
      </c>
      <c r="S478" s="4">
        <v>2023.2775398430083</v>
      </c>
      <c r="T478" s="4">
        <v>1954.1001893037169</v>
      </c>
      <c r="U478" s="4">
        <v>1825.5151321917531</v>
      </c>
      <c r="V478" s="4">
        <v>1799.815526518759</v>
      </c>
      <c r="W478" s="4">
        <v>1722.8406688862658</v>
      </c>
      <c r="X478" s="4">
        <v>1584.8424152747484</v>
      </c>
      <c r="Y478" s="4">
        <v>1510.3466420337511</v>
      </c>
    </row>
    <row r="479" spans="1:25" x14ac:dyDescent="0.2">
      <c r="A479" s="7">
        <v>42109</v>
      </c>
      <c r="B479" s="4">
        <v>1453.3276594415377</v>
      </c>
      <c r="C479" s="4">
        <v>1428.9232235634056</v>
      </c>
      <c r="D479" s="4">
        <v>1421.7278867359475</v>
      </c>
      <c r="E479" s="4">
        <v>1466.826630726189</v>
      </c>
      <c r="F479" s="4">
        <v>1599.965732273952</v>
      </c>
      <c r="G479" s="4">
        <v>1763.2508138007925</v>
      </c>
      <c r="H479" s="4">
        <v>1937.9124265818855</v>
      </c>
      <c r="I479" s="4">
        <v>2083.1104793718009</v>
      </c>
      <c r="J479" s="4">
        <v>2265.0525502181526</v>
      </c>
      <c r="K479" s="4">
        <v>2356.0320770980766</v>
      </c>
      <c r="L479" s="4">
        <v>2385.121186311057</v>
      </c>
      <c r="M479" s="4">
        <v>2458.0593515961423</v>
      </c>
      <c r="N479" s="4">
        <v>2453.173265999229</v>
      </c>
      <c r="O479" s="4">
        <v>2467.3228662018878</v>
      </c>
      <c r="P479" s="4">
        <v>2448.756279400463</v>
      </c>
      <c r="Q479" s="4">
        <v>2365.5880277674032</v>
      </c>
      <c r="R479" s="4">
        <v>2228.6251997635854</v>
      </c>
      <c r="S479" s="4">
        <v>2005.8808347996296</v>
      </c>
      <c r="T479" s="4">
        <v>1943.8891415713726</v>
      </c>
      <c r="U479" s="4">
        <v>1834.5832728583359</v>
      </c>
      <c r="V479" s="4">
        <v>1814.2589627280827</v>
      </c>
      <c r="W479" s="4">
        <v>1748.471191906018</v>
      </c>
      <c r="X479" s="4">
        <v>1612.3197084196993</v>
      </c>
      <c r="Y479" s="4">
        <v>1555.0697467128921</v>
      </c>
    </row>
    <row r="480" spans="1:25" x14ac:dyDescent="0.2">
      <c r="A480" s="7">
        <v>42110</v>
      </c>
      <c r="B480" s="4">
        <v>1414.5617386837309</v>
      </c>
      <c r="C480" s="4">
        <v>1486.6770068234744</v>
      </c>
      <c r="D480" s="4">
        <v>1488.0101728069931</v>
      </c>
      <c r="E480" s="4">
        <v>1514.8515879527406</v>
      </c>
      <c r="F480" s="4">
        <v>1645.5319733971621</v>
      </c>
      <c r="G480" s="4">
        <v>1806.4785921140087</v>
      </c>
      <c r="H480" s="4">
        <v>1970.935909111025</v>
      </c>
      <c r="I480" s="4">
        <v>2144.8716025008839</v>
      </c>
      <c r="J480" s="4">
        <v>2319.897463781208</v>
      </c>
      <c r="K480" s="4">
        <v>2412.7769120976177</v>
      </c>
      <c r="L480" s="4">
        <v>2455.3242027680226</v>
      </c>
      <c r="M480" s="4">
        <v>2507.3430158417682</v>
      </c>
      <c r="N480" s="4">
        <v>2482.7914935460362</v>
      </c>
      <c r="O480" s="4">
        <v>2494.7349497184491</v>
      </c>
      <c r="P480" s="4">
        <v>2464.3313291276741</v>
      </c>
      <c r="Q480" s="4">
        <v>2366.8745874517181</v>
      </c>
      <c r="R480" s="4">
        <v>2225.894824647768</v>
      </c>
      <c r="S480" s="4">
        <v>2018.0681776270731</v>
      </c>
      <c r="T480" s="4">
        <v>1972.9584002412912</v>
      </c>
      <c r="U480" s="4">
        <v>1877.2963132164359</v>
      </c>
      <c r="V480" s="4">
        <v>1830.5449492519167</v>
      </c>
      <c r="W480" s="4">
        <v>1747.1378542607927</v>
      </c>
      <c r="X480" s="4">
        <v>1611.7682302580954</v>
      </c>
      <c r="Y480" s="4">
        <v>1538.936429541616</v>
      </c>
    </row>
    <row r="481" spans="1:25" x14ac:dyDescent="0.2">
      <c r="A481" s="7">
        <v>42111</v>
      </c>
      <c r="B481" s="4">
        <v>1464.9057347875314</v>
      </c>
      <c r="C481" s="4">
        <v>1447.7402097113654</v>
      </c>
      <c r="D481" s="4">
        <v>1451.5082366701943</v>
      </c>
      <c r="E481" s="4">
        <v>1473.0428451434484</v>
      </c>
      <c r="F481" s="4">
        <v>1581.3134138589326</v>
      </c>
      <c r="G481" s="4">
        <v>1736.8434614758962</v>
      </c>
      <c r="H481" s="4">
        <v>1895.0040145427147</v>
      </c>
      <c r="I481" s="4">
        <v>2071.9973290613752</v>
      </c>
      <c r="J481" s="4">
        <v>2295.9652748037238</v>
      </c>
      <c r="K481" s="4">
        <v>2487.7069071649375</v>
      </c>
      <c r="L481" s="4">
        <v>2559.8756556698986</v>
      </c>
      <c r="M481" s="4">
        <v>2625.4543810506552</v>
      </c>
      <c r="N481" s="4">
        <v>2598.2155498900966</v>
      </c>
      <c r="O481" s="4">
        <v>2540.2520083764784</v>
      </c>
      <c r="P481" s="4">
        <v>2471.9352976753066</v>
      </c>
      <c r="Q481" s="4">
        <v>2338.4292815529479</v>
      </c>
      <c r="R481" s="4">
        <v>2177.9513166369798</v>
      </c>
      <c r="S481" s="4">
        <v>1951.8913032905007</v>
      </c>
      <c r="T481" s="4">
        <v>1841.390968296065</v>
      </c>
      <c r="U481" s="4">
        <v>1717.615984027045</v>
      </c>
      <c r="V481" s="4">
        <v>1716.8768131339798</v>
      </c>
      <c r="W481" s="4">
        <v>1659.0521128926093</v>
      </c>
      <c r="X481" s="4">
        <v>1571.8642179901012</v>
      </c>
      <c r="Y481" s="4">
        <v>1480.3400547270771</v>
      </c>
    </row>
    <row r="482" spans="1:25" x14ac:dyDescent="0.2">
      <c r="A482" s="7">
        <v>42112</v>
      </c>
      <c r="B482" s="4">
        <v>1443.9906673098417</v>
      </c>
      <c r="C482" s="4">
        <v>1383.780951839479</v>
      </c>
      <c r="D482" s="4">
        <v>1395.3960492244835</v>
      </c>
      <c r="E482" s="4">
        <v>1364.3539876198663</v>
      </c>
      <c r="F482" s="4">
        <v>1423.0212887576649</v>
      </c>
      <c r="G482" s="4">
        <v>1473.0978831417158</v>
      </c>
      <c r="H482" s="4">
        <v>1530.126713073214</v>
      </c>
      <c r="I482" s="4">
        <v>1570.8574378063063</v>
      </c>
      <c r="J482" s="4">
        <v>1637.3516633944362</v>
      </c>
      <c r="K482" s="4">
        <v>1634.4321565077646</v>
      </c>
      <c r="L482" s="4">
        <v>1716.0715967067963</v>
      </c>
      <c r="M482" s="4">
        <v>1830.9192077039361</v>
      </c>
      <c r="N482" s="4">
        <v>1758.9772573978905</v>
      </c>
      <c r="O482" s="4">
        <v>1706.1877044584116</v>
      </c>
      <c r="P482" s="4">
        <v>1771.5502239278069</v>
      </c>
      <c r="Q482" s="4">
        <v>1799.2276975496259</v>
      </c>
      <c r="R482" s="4">
        <v>1711.3822542566932</v>
      </c>
      <c r="S482" s="4">
        <v>1691.8049219825193</v>
      </c>
      <c r="T482" s="4">
        <v>1685.6691182880986</v>
      </c>
      <c r="U482" s="4">
        <v>1580.3105797568444</v>
      </c>
      <c r="V482" s="4">
        <v>1551.2470827119043</v>
      </c>
      <c r="W482" s="4">
        <v>1500.140550581267</v>
      </c>
      <c r="X482" s="4">
        <v>1457.5858868875732</v>
      </c>
      <c r="Y482" s="4">
        <v>1390.1829110834071</v>
      </c>
    </row>
    <row r="483" spans="1:25" x14ac:dyDescent="0.2">
      <c r="A483" s="7">
        <v>42113</v>
      </c>
      <c r="B483" s="4">
        <v>1435.3275804916116</v>
      </c>
      <c r="C483" s="4">
        <v>1401.343269792166</v>
      </c>
      <c r="D483" s="4">
        <v>1395.538732686611</v>
      </c>
      <c r="E483" s="4">
        <v>1372.6386622270525</v>
      </c>
      <c r="F483" s="4">
        <v>1409.1741404305417</v>
      </c>
      <c r="G483" s="4">
        <v>1449.5564640795333</v>
      </c>
      <c r="H483" s="4">
        <v>1507.3922758549197</v>
      </c>
      <c r="I483" s="4">
        <v>1530.352265101887</v>
      </c>
      <c r="J483" s="4">
        <v>1609.0197565419548</v>
      </c>
      <c r="K483" s="4">
        <v>1609.5370100252467</v>
      </c>
      <c r="L483" s="4">
        <v>1706.6636274970892</v>
      </c>
      <c r="M483" s="4">
        <v>1834.8034375123459</v>
      </c>
      <c r="N483" s="4">
        <v>1766.8435393051509</v>
      </c>
      <c r="O483" s="4">
        <v>1715.2676263435178</v>
      </c>
      <c r="P483" s="4">
        <v>1773.223794833847</v>
      </c>
      <c r="Q483" s="4">
        <v>1796.9910773875104</v>
      </c>
      <c r="R483" s="4">
        <v>1706.4547945026789</v>
      </c>
      <c r="S483" s="4">
        <v>1639.4051004654177</v>
      </c>
      <c r="T483" s="4">
        <v>1615.646956245411</v>
      </c>
      <c r="U483" s="4">
        <v>1548.3254989457209</v>
      </c>
      <c r="V483" s="4">
        <v>1573.8870206895119</v>
      </c>
      <c r="W483" s="4">
        <v>1494.4747507497948</v>
      </c>
      <c r="X483" s="4">
        <v>1469.1395078521189</v>
      </c>
      <c r="Y483" s="4">
        <v>1382.9508125391367</v>
      </c>
    </row>
    <row r="484" spans="1:25" x14ac:dyDescent="0.2">
      <c r="A484" s="7">
        <v>42114</v>
      </c>
      <c r="B484" s="4">
        <v>1426.9801126581397</v>
      </c>
      <c r="C484" s="4">
        <v>1403.4614626148789</v>
      </c>
      <c r="D484" s="4">
        <v>1420.8465937403389</v>
      </c>
      <c r="E484" s="4">
        <v>1462.1617928208316</v>
      </c>
      <c r="F484" s="4">
        <v>1617.5538474464622</v>
      </c>
      <c r="G484" s="4">
        <v>1725.6728689928591</v>
      </c>
      <c r="H484" s="4">
        <v>1796.3478783415412</v>
      </c>
      <c r="I484" s="4">
        <v>2004.1986783466225</v>
      </c>
      <c r="J484" s="4">
        <v>2272.9824795976137</v>
      </c>
      <c r="K484" s="4">
        <v>2395.0955195558249</v>
      </c>
      <c r="L484" s="4">
        <v>2386.8885246580285</v>
      </c>
      <c r="M484" s="4">
        <v>2508.2961284376315</v>
      </c>
      <c r="N484" s="4">
        <v>2518.0201946204616</v>
      </c>
      <c r="O484" s="4">
        <v>2543.5749850615857</v>
      </c>
      <c r="P484" s="4">
        <v>2594.0276660644781</v>
      </c>
      <c r="Q484" s="4">
        <v>2512.38562506978</v>
      </c>
      <c r="R484" s="4">
        <v>2385.8219699850256</v>
      </c>
      <c r="S484" s="4">
        <v>2197.6420716092698</v>
      </c>
      <c r="T484" s="4">
        <v>2167.1622961468875</v>
      </c>
      <c r="U484" s="4">
        <v>1899.9828900169578</v>
      </c>
      <c r="V484" s="4">
        <v>1786.8177499487967</v>
      </c>
      <c r="W484" s="4">
        <v>1655.3131384478884</v>
      </c>
      <c r="X484" s="4">
        <v>1559.994743183976</v>
      </c>
      <c r="Y484" s="4">
        <v>1529.505737529521</v>
      </c>
    </row>
    <row r="485" spans="1:25" x14ac:dyDescent="0.2">
      <c r="A485" s="7">
        <v>42115</v>
      </c>
      <c r="B485" s="4">
        <v>1393.6880959759469</v>
      </c>
      <c r="C485" s="4">
        <v>1370.6949226880581</v>
      </c>
      <c r="D485" s="4">
        <v>1371.5643360407596</v>
      </c>
      <c r="E485" s="4">
        <v>1386.4984937994761</v>
      </c>
      <c r="F485" s="4">
        <v>1533.86622650339</v>
      </c>
      <c r="G485" s="4">
        <v>1657.7693026483316</v>
      </c>
      <c r="H485" s="4">
        <v>1771.5511926486163</v>
      </c>
      <c r="I485" s="4">
        <v>2025.8132763863714</v>
      </c>
      <c r="J485" s="4">
        <v>2313.7047975272881</v>
      </c>
      <c r="K485" s="4">
        <v>2532.5108079681718</v>
      </c>
      <c r="L485" s="4">
        <v>2607.9148545090939</v>
      </c>
      <c r="M485" s="4">
        <v>2729.9531754475779</v>
      </c>
      <c r="N485" s="4">
        <v>2758.1411348530082</v>
      </c>
      <c r="O485" s="4">
        <v>2778.6153234459975</v>
      </c>
      <c r="P485" s="4">
        <v>2736.8795569728945</v>
      </c>
      <c r="Q485" s="4">
        <v>2580.197758479721</v>
      </c>
      <c r="R485" s="4">
        <v>2431.1855164159974</v>
      </c>
      <c r="S485" s="4">
        <v>2142.9830477845453</v>
      </c>
      <c r="T485" s="4">
        <v>1995.8681020310642</v>
      </c>
      <c r="U485" s="4">
        <v>1814.7526479133896</v>
      </c>
      <c r="V485" s="4">
        <v>1738.3143135029554</v>
      </c>
      <c r="W485" s="4">
        <v>1660.2945890098874</v>
      </c>
      <c r="X485" s="4">
        <v>1522.608687196288</v>
      </c>
      <c r="Y485" s="4">
        <v>1482.1017314403605</v>
      </c>
    </row>
    <row r="486" spans="1:25" x14ac:dyDescent="0.2">
      <c r="A486" s="7">
        <v>42116</v>
      </c>
      <c r="B486" s="4">
        <v>1409.8274840907002</v>
      </c>
      <c r="C486" s="4">
        <v>1387.0105604310947</v>
      </c>
      <c r="D486" s="4">
        <v>1381.9386508923321</v>
      </c>
      <c r="E486" s="4">
        <v>1411.005838970829</v>
      </c>
      <c r="F486" s="4">
        <v>1558.3425833759604</v>
      </c>
      <c r="G486" s="4">
        <v>1689.2613587077724</v>
      </c>
      <c r="H486" s="4">
        <v>1781.0171048256063</v>
      </c>
      <c r="I486" s="4">
        <v>1967.9861109237881</v>
      </c>
      <c r="J486" s="4">
        <v>2188.0665147853538</v>
      </c>
      <c r="K486" s="4">
        <v>2319.1989160269109</v>
      </c>
      <c r="L486" s="4">
        <v>2346.1503182083293</v>
      </c>
      <c r="M486" s="4">
        <v>2421.767690846134</v>
      </c>
      <c r="N486" s="4">
        <v>2397.6161738918099</v>
      </c>
      <c r="O486" s="4">
        <v>2421.5457928774163</v>
      </c>
      <c r="P486" s="4">
        <v>2390.9604752420582</v>
      </c>
      <c r="Q486" s="4">
        <v>2279.0883224310942</v>
      </c>
      <c r="R486" s="4">
        <v>2135.0579200504494</v>
      </c>
      <c r="S486" s="4">
        <v>1922.6368224332518</v>
      </c>
      <c r="T486" s="4">
        <v>1828.78989980702</v>
      </c>
      <c r="U486" s="4">
        <v>1744.8466997598543</v>
      </c>
      <c r="V486" s="4">
        <v>1686.3590033964722</v>
      </c>
      <c r="W486" s="4">
        <v>1556.8049110069817</v>
      </c>
      <c r="X486" s="4">
        <v>1416.3981873742091</v>
      </c>
      <c r="Y486" s="4">
        <v>1440.5515655285667</v>
      </c>
    </row>
    <row r="487" spans="1:25" x14ac:dyDescent="0.2">
      <c r="A487" s="7">
        <v>42117</v>
      </c>
      <c r="B487" s="4">
        <v>1384.9719307030982</v>
      </c>
      <c r="C487" s="4">
        <v>1354.4087941946989</v>
      </c>
      <c r="D487" s="4">
        <v>1353.6994871504262</v>
      </c>
      <c r="E487" s="4">
        <v>1369.252627576135</v>
      </c>
      <c r="F487" s="4">
        <v>1479.3306399662176</v>
      </c>
      <c r="G487" s="4">
        <v>1608.07391627829</v>
      </c>
      <c r="H487" s="4">
        <v>1736.1597075717757</v>
      </c>
      <c r="I487" s="4">
        <v>1963.925153309058</v>
      </c>
      <c r="J487" s="4">
        <v>2217.6263119085443</v>
      </c>
      <c r="K487" s="4">
        <v>2339.5567098854467</v>
      </c>
      <c r="L487" s="4">
        <v>2404.3543476269447</v>
      </c>
      <c r="M487" s="4">
        <v>2498.4720171813756</v>
      </c>
      <c r="N487" s="4">
        <v>2446.4718152039795</v>
      </c>
      <c r="O487" s="4">
        <v>2466.0827525861905</v>
      </c>
      <c r="P487" s="4">
        <v>2481.4879044159134</v>
      </c>
      <c r="Q487" s="4">
        <v>2392.5030007032306</v>
      </c>
      <c r="R487" s="4">
        <v>2295.6914183812992</v>
      </c>
      <c r="S487" s="4">
        <v>2078.0918067067605</v>
      </c>
      <c r="T487" s="4">
        <v>2013.5191116822066</v>
      </c>
      <c r="U487" s="4">
        <v>1823.7704457450843</v>
      </c>
      <c r="V487" s="4">
        <v>1748.886524347361</v>
      </c>
      <c r="W487" s="4">
        <v>1661.4853588677165</v>
      </c>
      <c r="X487" s="4">
        <v>1549.5307464038769</v>
      </c>
      <c r="Y487" s="4">
        <v>1497.6708480639993</v>
      </c>
    </row>
    <row r="488" spans="1:25" x14ac:dyDescent="0.2">
      <c r="A488" s="7">
        <v>42118</v>
      </c>
      <c r="B488" s="4">
        <v>1410.6435487685212</v>
      </c>
      <c r="C488" s="4">
        <v>1385.6725141257969</v>
      </c>
      <c r="D488" s="4">
        <v>1381.8678036472384</v>
      </c>
      <c r="E488" s="4">
        <v>1421.8854939587986</v>
      </c>
      <c r="F488" s="4">
        <v>1544.377625657811</v>
      </c>
      <c r="G488" s="4">
        <v>1686.7710640860623</v>
      </c>
      <c r="H488" s="4">
        <v>1792.6602185693912</v>
      </c>
      <c r="I488" s="4">
        <v>2040.1190599692609</v>
      </c>
      <c r="J488" s="4">
        <v>2333.8463209135839</v>
      </c>
      <c r="K488" s="4">
        <v>2502.8229874605499</v>
      </c>
      <c r="L488" s="4">
        <v>2545.7122808380836</v>
      </c>
      <c r="M488" s="4">
        <v>2601.5462717135856</v>
      </c>
      <c r="N488" s="4">
        <v>2568.6367101733908</v>
      </c>
      <c r="O488" s="4">
        <v>2568.451438814664</v>
      </c>
      <c r="P488" s="4">
        <v>2529.5265797989764</v>
      </c>
      <c r="Q488" s="4">
        <v>2430.3004457377351</v>
      </c>
      <c r="R488" s="4">
        <v>2295.4897383361863</v>
      </c>
      <c r="S488" s="4">
        <v>2034.7463967674555</v>
      </c>
      <c r="T488" s="4">
        <v>1944.3160852439435</v>
      </c>
      <c r="U488" s="4">
        <v>1798.2518012630294</v>
      </c>
      <c r="V488" s="4">
        <v>1768.53110964999</v>
      </c>
      <c r="W488" s="4">
        <v>1730.1667382159105</v>
      </c>
      <c r="X488" s="4">
        <v>1642.1441242335745</v>
      </c>
      <c r="Y488" s="4">
        <v>1581.5986938090462</v>
      </c>
    </row>
    <row r="489" spans="1:25" x14ac:dyDescent="0.2">
      <c r="A489" s="7">
        <v>42119</v>
      </c>
      <c r="B489" s="4">
        <v>1500.7185835933024</v>
      </c>
      <c r="C489" s="4">
        <v>1469.7460637695667</v>
      </c>
      <c r="D489" s="4">
        <v>1470.7886308748962</v>
      </c>
      <c r="E489" s="4">
        <v>1438.4324950280925</v>
      </c>
      <c r="F489" s="4">
        <v>1504.0951135810055</v>
      </c>
      <c r="G489" s="4">
        <v>1546.034475479401</v>
      </c>
      <c r="H489" s="4">
        <v>1627.1038034844912</v>
      </c>
      <c r="I489" s="4">
        <v>1660.5198496752146</v>
      </c>
      <c r="J489" s="4">
        <v>1723.1806351849252</v>
      </c>
      <c r="K489" s="4">
        <v>1703.1471252631472</v>
      </c>
      <c r="L489" s="4">
        <v>1798.8281780399545</v>
      </c>
      <c r="M489" s="4">
        <v>1932.6932119812818</v>
      </c>
      <c r="N489" s="4">
        <v>1860.1226907651867</v>
      </c>
      <c r="O489" s="4">
        <v>1819.0869423733179</v>
      </c>
      <c r="P489" s="4">
        <v>1902.9467652027201</v>
      </c>
      <c r="Q489" s="4">
        <v>1926.9867694400386</v>
      </c>
      <c r="R489" s="4">
        <v>1817.039610097436</v>
      </c>
      <c r="S489" s="4">
        <v>1698.8009320685831</v>
      </c>
      <c r="T489" s="4">
        <v>1646.5484743735781</v>
      </c>
      <c r="U489" s="4">
        <v>1542.5605326745524</v>
      </c>
      <c r="V489" s="4">
        <v>1574.2200314229333</v>
      </c>
      <c r="W489" s="4">
        <v>1514.9222751947418</v>
      </c>
      <c r="X489" s="4">
        <v>1477.9001867985007</v>
      </c>
      <c r="Y489" s="4">
        <v>1403.2205416251063</v>
      </c>
    </row>
    <row r="490" spans="1:25" x14ac:dyDescent="0.2">
      <c r="A490" s="7">
        <v>42120</v>
      </c>
      <c r="B490" s="4">
        <v>1442.5656119304813</v>
      </c>
      <c r="C490" s="4">
        <v>1399.2807866949645</v>
      </c>
      <c r="D490" s="4">
        <v>1393.3914879169706</v>
      </c>
      <c r="E490" s="4">
        <v>1363.3124034945736</v>
      </c>
      <c r="F490" s="4">
        <v>1412.5725086793841</v>
      </c>
      <c r="G490" s="4">
        <v>1434.3369857125422</v>
      </c>
      <c r="H490" s="4">
        <v>1481.9529326811003</v>
      </c>
      <c r="I490" s="4">
        <v>1502.0933550453567</v>
      </c>
      <c r="J490" s="4">
        <v>1574.619102704479</v>
      </c>
      <c r="K490" s="4">
        <v>1588.5741376602259</v>
      </c>
      <c r="L490" s="4">
        <v>1697.4741532605497</v>
      </c>
      <c r="M490" s="4">
        <v>1848.6216527421875</v>
      </c>
      <c r="N490" s="4">
        <v>1793.8660716029215</v>
      </c>
      <c r="O490" s="4">
        <v>1775.9360048688757</v>
      </c>
      <c r="P490" s="4">
        <v>1812.2489312845505</v>
      </c>
      <c r="Q490" s="4">
        <v>1869.8449844661191</v>
      </c>
      <c r="R490" s="4">
        <v>1800.2130087447476</v>
      </c>
      <c r="S490" s="4">
        <v>1744.4023538942708</v>
      </c>
      <c r="T490" s="4">
        <v>1724.0234729278122</v>
      </c>
      <c r="U490" s="4">
        <v>1635.756157957245</v>
      </c>
      <c r="V490" s="4">
        <v>1626.049150353673</v>
      </c>
      <c r="W490" s="4">
        <v>1501.459114993801</v>
      </c>
      <c r="X490" s="4">
        <v>1442.9145883141939</v>
      </c>
      <c r="Y490" s="4">
        <v>1359.5367573539497</v>
      </c>
    </row>
    <row r="491" spans="1:25" x14ac:dyDescent="0.2">
      <c r="A491" s="7">
        <v>42121</v>
      </c>
      <c r="B491" s="4">
        <v>1407.2059895210914</v>
      </c>
      <c r="C491" s="4">
        <v>1414.6934579753124</v>
      </c>
      <c r="D491" s="4">
        <v>1417.5527586160777</v>
      </c>
      <c r="E491" s="4">
        <v>1437.2774682209345</v>
      </c>
      <c r="F491" s="4">
        <v>1573.0408903328905</v>
      </c>
      <c r="G491" s="4">
        <v>1734.8399199510004</v>
      </c>
      <c r="H491" s="4">
        <v>1882.4919190046462</v>
      </c>
      <c r="I491" s="4">
        <v>2117.2461317820384</v>
      </c>
      <c r="J491" s="4">
        <v>2342.3555487606218</v>
      </c>
      <c r="K491" s="4">
        <v>2472.5835160035981</v>
      </c>
      <c r="L491" s="4">
        <v>2557.4236869737947</v>
      </c>
      <c r="M491" s="4">
        <v>2697.2029239952885</v>
      </c>
      <c r="N491" s="4">
        <v>2693.3170533687626</v>
      </c>
      <c r="O491" s="4">
        <v>2709.5109957835266</v>
      </c>
      <c r="P491" s="4">
        <v>2661.409677095668</v>
      </c>
      <c r="Q491" s="4">
        <v>2546.6388442757743</v>
      </c>
      <c r="R491" s="4">
        <v>2444.1171809211592</v>
      </c>
      <c r="S491" s="4">
        <v>2234.3145810850519</v>
      </c>
      <c r="T491" s="4">
        <v>2167.0452756825348</v>
      </c>
      <c r="U491" s="4">
        <v>1943.2507127237536</v>
      </c>
      <c r="V491" s="4">
        <v>1855.1122174775212</v>
      </c>
      <c r="W491" s="4">
        <v>1765.3491555404341</v>
      </c>
      <c r="X491" s="4">
        <v>1623.4076297988104</v>
      </c>
      <c r="Y491" s="4">
        <v>1556.168620036877</v>
      </c>
    </row>
    <row r="492" spans="1:25" x14ac:dyDescent="0.2">
      <c r="A492" s="7">
        <v>42122</v>
      </c>
      <c r="B492" s="4">
        <v>1519.3793869660631</v>
      </c>
      <c r="C492" s="4">
        <v>1487.8580975152506</v>
      </c>
      <c r="D492" s="4">
        <v>1493.1507889391796</v>
      </c>
      <c r="E492" s="4">
        <v>1515.727007721157</v>
      </c>
      <c r="F492" s="4">
        <v>1615.3884863191365</v>
      </c>
      <c r="G492" s="4">
        <v>1785.9353627137593</v>
      </c>
      <c r="H492" s="4">
        <v>1944.2157079851438</v>
      </c>
      <c r="I492" s="4">
        <v>2126.8236664594833</v>
      </c>
      <c r="J492" s="4">
        <v>2328.1435622289168</v>
      </c>
      <c r="K492" s="4">
        <v>2421.9046773496939</v>
      </c>
      <c r="L492" s="4">
        <v>2491.6898335716255</v>
      </c>
      <c r="M492" s="4">
        <v>2569.0359774956</v>
      </c>
      <c r="N492" s="4">
        <v>2554.9871607940286</v>
      </c>
      <c r="O492" s="4">
        <v>2635.7848898151292</v>
      </c>
      <c r="P492" s="4">
        <v>2596.2754226026323</v>
      </c>
      <c r="Q492" s="4">
        <v>2520.0525830523497</v>
      </c>
      <c r="R492" s="4">
        <v>2426.7114640220389</v>
      </c>
      <c r="S492" s="4">
        <v>2234.5927625104687</v>
      </c>
      <c r="T492" s="4">
        <v>2156.037410592136</v>
      </c>
      <c r="U492" s="4">
        <v>1946.1417656988272</v>
      </c>
      <c r="V492" s="4">
        <v>1832.6401989619576</v>
      </c>
      <c r="W492" s="4">
        <v>1768.3829108846414</v>
      </c>
      <c r="X492" s="4">
        <v>1611.2096837458821</v>
      </c>
      <c r="Y492" s="4">
        <v>1548.3033654908375</v>
      </c>
    </row>
    <row r="493" spans="1:25" x14ac:dyDescent="0.2">
      <c r="A493" s="7">
        <v>42123</v>
      </c>
      <c r="B493" s="4">
        <v>1478.2373413418716</v>
      </c>
      <c r="C493" s="4">
        <v>1440.5329555557466</v>
      </c>
      <c r="D493" s="4">
        <v>1435.4773899271052</v>
      </c>
      <c r="E493" s="4">
        <v>1467.8444134152778</v>
      </c>
      <c r="F493" s="4">
        <v>1587.8276146699754</v>
      </c>
      <c r="G493" s="4">
        <v>1734.3634186894819</v>
      </c>
      <c r="H493" s="4">
        <v>1906.8877010066735</v>
      </c>
      <c r="I493" s="4">
        <v>2123.8094139162349</v>
      </c>
      <c r="J493" s="4">
        <v>2324.5328033375131</v>
      </c>
      <c r="K493" s="4">
        <v>2419.0988708474988</v>
      </c>
      <c r="L493" s="4">
        <v>2500.7224609702339</v>
      </c>
      <c r="M493" s="4">
        <v>2561.5725117672787</v>
      </c>
      <c r="N493" s="4">
        <v>2543.4166881411838</v>
      </c>
      <c r="O493" s="4">
        <v>2579.6850147695541</v>
      </c>
      <c r="P493" s="4">
        <v>2537.0279499586741</v>
      </c>
      <c r="Q493" s="4">
        <v>2453.7970351665049</v>
      </c>
      <c r="R493" s="4">
        <v>2306.165260473847</v>
      </c>
      <c r="S493" s="4">
        <v>2079.926841137371</v>
      </c>
      <c r="T493" s="4">
        <v>2035.0748618565608</v>
      </c>
      <c r="U493" s="4">
        <v>1857.9824777795629</v>
      </c>
      <c r="V493" s="4">
        <v>1791.1363354127784</v>
      </c>
      <c r="W493" s="4">
        <v>1720.7562662180967</v>
      </c>
      <c r="X493" s="4">
        <v>1587.9445167602091</v>
      </c>
      <c r="Y493" s="4">
        <v>1539.6557637857154</v>
      </c>
    </row>
    <row r="494" spans="1:25" x14ac:dyDescent="0.2">
      <c r="A494" s="7">
        <v>42124</v>
      </c>
      <c r="B494" s="4">
        <v>1437.5892216432865</v>
      </c>
      <c r="C494" s="4">
        <v>1423.6782736684136</v>
      </c>
      <c r="D494" s="4">
        <v>1419.4029485763403</v>
      </c>
      <c r="E494" s="4">
        <v>1444.9033619719157</v>
      </c>
      <c r="F494" s="4">
        <v>1551.6045815936891</v>
      </c>
      <c r="G494" s="4">
        <v>1715.6295643048009</v>
      </c>
      <c r="H494" s="4">
        <v>1899.5840823073431</v>
      </c>
      <c r="I494" s="4">
        <v>2087.5327266164454</v>
      </c>
      <c r="J494" s="4">
        <v>2335.9909203525831</v>
      </c>
      <c r="K494" s="4">
        <v>2455.9030644131121</v>
      </c>
      <c r="L494" s="4">
        <v>2502.4257378717989</v>
      </c>
      <c r="M494" s="4">
        <v>2568.4010344438302</v>
      </c>
      <c r="N494" s="4">
        <v>2535.5763922266592</v>
      </c>
      <c r="O494" s="4">
        <v>2565.9341739602828</v>
      </c>
      <c r="P494" s="4">
        <v>2534.7852552723571</v>
      </c>
      <c r="Q494" s="4">
        <v>2442.0245053124745</v>
      </c>
      <c r="R494" s="4">
        <v>2299.4344480788495</v>
      </c>
      <c r="S494" s="4">
        <v>2072.0069035953188</v>
      </c>
      <c r="T494" s="4">
        <v>2029.1421498983116</v>
      </c>
      <c r="U494" s="4">
        <v>1854.5077557694169</v>
      </c>
      <c r="V494" s="4">
        <v>1838.3844915967088</v>
      </c>
      <c r="W494" s="4">
        <v>1778.4935158187782</v>
      </c>
      <c r="X494" s="4">
        <v>1633.2396103673564</v>
      </c>
      <c r="Y494" s="4">
        <v>1542.7674229939073</v>
      </c>
    </row>
    <row r="495" spans="1:25" x14ac:dyDescent="0.2">
      <c r="A495" s="7">
        <v>42125</v>
      </c>
      <c r="B495" s="4">
        <v>1465.4150466410288</v>
      </c>
      <c r="C495" s="4">
        <v>1453.339642518795</v>
      </c>
      <c r="D495" s="4">
        <v>1474.4121316959117</v>
      </c>
      <c r="E495" s="4">
        <v>1495.7303512249332</v>
      </c>
      <c r="F495" s="4">
        <v>1560.47933245738</v>
      </c>
      <c r="G495" s="4">
        <v>1695.7290196068864</v>
      </c>
      <c r="H495" s="4">
        <v>1908.8188270284986</v>
      </c>
      <c r="I495" s="4">
        <v>2046.1716640195059</v>
      </c>
      <c r="J495" s="4">
        <v>2354.5570453240985</v>
      </c>
      <c r="K495" s="4">
        <v>2424.9102492639977</v>
      </c>
      <c r="L495" s="4">
        <v>2463.2225144806052</v>
      </c>
      <c r="M495" s="4">
        <v>2446.058347821986</v>
      </c>
      <c r="N495" s="4">
        <v>2449.0160317841337</v>
      </c>
      <c r="O495" s="4">
        <v>2457.8340756937273</v>
      </c>
      <c r="P495" s="4">
        <v>2434.3864765677158</v>
      </c>
      <c r="Q495" s="4">
        <v>2298.3655106197534</v>
      </c>
      <c r="R495" s="4">
        <v>2173.1212098733909</v>
      </c>
      <c r="S495" s="4">
        <v>1997.3259152698499</v>
      </c>
      <c r="T495" s="4">
        <v>1799.6357737618832</v>
      </c>
      <c r="U495" s="4">
        <v>1709.0518714574869</v>
      </c>
      <c r="V495" s="4">
        <v>1621.4825724414916</v>
      </c>
      <c r="W495" s="4">
        <v>1607.9540250545419</v>
      </c>
      <c r="X495" s="4">
        <v>1571.24463515056</v>
      </c>
      <c r="Y495" s="4">
        <v>1556.7676791692688</v>
      </c>
    </row>
    <row r="496" spans="1:25" x14ac:dyDescent="0.2">
      <c r="A496" s="7">
        <v>42126</v>
      </c>
      <c r="B496" s="4">
        <v>1423.1374333392223</v>
      </c>
      <c r="C496" s="4">
        <v>1422.4280649932789</v>
      </c>
      <c r="D496" s="4">
        <v>1384.5987649417959</v>
      </c>
      <c r="E496" s="4">
        <v>1434.5671847857211</v>
      </c>
      <c r="F496" s="4">
        <v>1483.429393410504</v>
      </c>
      <c r="G496" s="4">
        <v>1535.0978550810194</v>
      </c>
      <c r="H496" s="4">
        <v>1598.4565591215937</v>
      </c>
      <c r="I496" s="4">
        <v>1669.6641910504329</v>
      </c>
      <c r="J496" s="4">
        <v>1658.9809754694747</v>
      </c>
      <c r="K496" s="4">
        <v>1651.7676120902024</v>
      </c>
      <c r="L496" s="4">
        <v>1728.1655268617003</v>
      </c>
      <c r="M496" s="4">
        <v>1717.1457861232573</v>
      </c>
      <c r="N496" s="4">
        <v>1745.276066125595</v>
      </c>
      <c r="O496" s="4">
        <v>1695.1350828677312</v>
      </c>
      <c r="P496" s="4">
        <v>1712.8428509110515</v>
      </c>
      <c r="Q496" s="4">
        <v>1677.4289077786923</v>
      </c>
      <c r="R496" s="4">
        <v>1601.5890365684297</v>
      </c>
      <c r="S496" s="4">
        <v>1579.6597833086578</v>
      </c>
      <c r="T496" s="4">
        <v>1500.4392618567492</v>
      </c>
      <c r="U496" s="4">
        <v>1406.6334677733205</v>
      </c>
      <c r="V496" s="4">
        <v>1472.1814441648041</v>
      </c>
      <c r="W496" s="4">
        <v>1486.103542384682</v>
      </c>
      <c r="X496" s="4">
        <v>1440.273034148637</v>
      </c>
      <c r="Y496" s="4">
        <v>1390.6660947672679</v>
      </c>
    </row>
    <row r="497" spans="1:25" x14ac:dyDescent="0.2">
      <c r="A497" s="7">
        <v>42127</v>
      </c>
      <c r="B497" s="4">
        <v>1394.6922907837247</v>
      </c>
      <c r="C497" s="4">
        <v>1387.2284057187005</v>
      </c>
      <c r="D497" s="4">
        <v>1333.7928527900765</v>
      </c>
      <c r="E497" s="4">
        <v>1361.5277778739553</v>
      </c>
      <c r="F497" s="4">
        <v>1408.6425278676254</v>
      </c>
      <c r="G497" s="4">
        <v>1430.3154989731149</v>
      </c>
      <c r="H497" s="4">
        <v>1468.3585805363537</v>
      </c>
      <c r="I497" s="4">
        <v>1543.4765191780623</v>
      </c>
      <c r="J497" s="4">
        <v>1581.8915308185835</v>
      </c>
      <c r="K497" s="4">
        <v>1605.462974866185</v>
      </c>
      <c r="L497" s="4">
        <v>1683.9234188593646</v>
      </c>
      <c r="M497" s="4">
        <v>1689.2393967416285</v>
      </c>
      <c r="N497" s="4">
        <v>1738.4873503231304</v>
      </c>
      <c r="O497" s="4">
        <v>1689.4563560346173</v>
      </c>
      <c r="P497" s="4">
        <v>1700.6231465208441</v>
      </c>
      <c r="Q497" s="4">
        <v>1672.3167861473444</v>
      </c>
      <c r="R497" s="4">
        <v>1619.649952382829</v>
      </c>
      <c r="S497" s="4">
        <v>1631.4184318768068</v>
      </c>
      <c r="T497" s="4">
        <v>1565.8701843767994</v>
      </c>
      <c r="U497" s="4">
        <v>1494.3723236453845</v>
      </c>
      <c r="V497" s="4">
        <v>1531.5013412020016</v>
      </c>
      <c r="W497" s="4">
        <v>1481.0362579346333</v>
      </c>
      <c r="X497" s="4">
        <v>1405.7106688862775</v>
      </c>
      <c r="Y497" s="4">
        <v>1332.3483970624202</v>
      </c>
    </row>
    <row r="498" spans="1:25" x14ac:dyDescent="0.2">
      <c r="A498" s="7">
        <v>42128</v>
      </c>
      <c r="B498" s="4">
        <v>1393.0959250212509</v>
      </c>
      <c r="C498" s="4">
        <v>1372.676546536343</v>
      </c>
      <c r="D498" s="4">
        <v>1385.0894592397078</v>
      </c>
      <c r="E498" s="4">
        <v>1412.105113271271</v>
      </c>
      <c r="F498" s="4">
        <v>1490.7112968793904</v>
      </c>
      <c r="G498" s="4">
        <v>1618.6024476701232</v>
      </c>
      <c r="H498" s="4">
        <v>1842.3225673210645</v>
      </c>
      <c r="I498" s="4">
        <v>1966.5927338601164</v>
      </c>
      <c r="J498" s="4">
        <v>2278.6356679618548</v>
      </c>
      <c r="K498" s="4">
        <v>2360.6490520150978</v>
      </c>
      <c r="L498" s="4">
        <v>2455.3344518233544</v>
      </c>
      <c r="M498" s="4">
        <v>2502.1993940444363</v>
      </c>
      <c r="N498" s="4">
        <v>2526.8814260010777</v>
      </c>
      <c r="O498" s="4">
        <v>2557.9445734302512</v>
      </c>
      <c r="P498" s="4">
        <v>2518.6451876166775</v>
      </c>
      <c r="Q498" s="4">
        <v>2408.1234742135675</v>
      </c>
      <c r="R498" s="4">
        <v>2278.0916255875445</v>
      </c>
      <c r="S498" s="4">
        <v>2092.5530530357769</v>
      </c>
      <c r="T498" s="4">
        <v>1904.6576692818819</v>
      </c>
      <c r="U498" s="4">
        <v>1804.3384977570493</v>
      </c>
      <c r="V498" s="4">
        <v>1668.7728338204724</v>
      </c>
      <c r="W498" s="4">
        <v>1571.7918251348729</v>
      </c>
      <c r="X498" s="4">
        <v>1459.4785201628247</v>
      </c>
      <c r="Y498" s="4">
        <v>1406.576380489837</v>
      </c>
    </row>
    <row r="499" spans="1:25" x14ac:dyDescent="0.2">
      <c r="A499" s="7">
        <v>42129</v>
      </c>
      <c r="B499" s="4">
        <v>1360.3408385437804</v>
      </c>
      <c r="C499" s="4">
        <v>1349.0526706055812</v>
      </c>
      <c r="D499" s="4">
        <v>1360.8217386602928</v>
      </c>
      <c r="E499" s="4">
        <v>1368.5305107118888</v>
      </c>
      <c r="F499" s="4">
        <v>1432.8736319024465</v>
      </c>
      <c r="G499" s="4">
        <v>1537.5609553608274</v>
      </c>
      <c r="H499" s="4">
        <v>1776.4481617285107</v>
      </c>
      <c r="I499" s="4">
        <v>1918.590454582139</v>
      </c>
      <c r="J499" s="4">
        <v>2259.1099165952696</v>
      </c>
      <c r="K499" s="4">
        <v>2362.0087130492243</v>
      </c>
      <c r="L499" s="4">
        <v>2419.9922010010032</v>
      </c>
      <c r="M499" s="4">
        <v>2457.7802241930904</v>
      </c>
      <c r="N499" s="4">
        <v>2507.1628586268807</v>
      </c>
      <c r="O499" s="4">
        <v>2535.4046197952725</v>
      </c>
      <c r="P499" s="4">
        <v>2541.1860658049377</v>
      </c>
      <c r="Q499" s="4">
        <v>2420.5740072083813</v>
      </c>
      <c r="R499" s="4">
        <v>2282.171410280193</v>
      </c>
      <c r="S499" s="4">
        <v>2114.6350770968488</v>
      </c>
      <c r="T499" s="4">
        <v>1910.8194145886894</v>
      </c>
      <c r="U499" s="4">
        <v>1765.6753808524468</v>
      </c>
      <c r="V499" s="4">
        <v>1688.993839009969</v>
      </c>
      <c r="W499" s="4">
        <v>1591.6735057720578</v>
      </c>
      <c r="X499" s="4">
        <v>1464.8565791830338</v>
      </c>
      <c r="Y499" s="4">
        <v>1431.3404566603326</v>
      </c>
    </row>
    <row r="500" spans="1:25" x14ac:dyDescent="0.2">
      <c r="A500" s="7">
        <v>42130</v>
      </c>
      <c r="B500" s="4">
        <v>1366.021113642721</v>
      </c>
      <c r="C500" s="4">
        <v>1334.743760419776</v>
      </c>
      <c r="D500" s="4">
        <v>1344.5912697809688</v>
      </c>
      <c r="E500" s="4">
        <v>1376.2747538721333</v>
      </c>
      <c r="F500" s="4">
        <v>1469.3056455970393</v>
      </c>
      <c r="G500" s="4">
        <v>1587.0686768404935</v>
      </c>
      <c r="H500" s="4">
        <v>1794.7730897589872</v>
      </c>
      <c r="I500" s="4">
        <v>1914.8992653096075</v>
      </c>
      <c r="J500" s="4">
        <v>2250.8820525702781</v>
      </c>
      <c r="K500" s="4">
        <v>2379.6694637658056</v>
      </c>
      <c r="L500" s="4">
        <v>2414.1337393023109</v>
      </c>
      <c r="M500" s="4">
        <v>2446.661392184526</v>
      </c>
      <c r="N500" s="4">
        <v>2484.0262697669577</v>
      </c>
      <c r="O500" s="4">
        <v>2530.5394440963896</v>
      </c>
      <c r="P500" s="4">
        <v>2521.9071575148419</v>
      </c>
      <c r="Q500" s="4">
        <v>2399.1312003961016</v>
      </c>
      <c r="R500" s="4">
        <v>2264.7644565231694</v>
      </c>
      <c r="S500" s="4">
        <v>2100.8902613380951</v>
      </c>
      <c r="T500" s="4">
        <v>1957.2110357048605</v>
      </c>
      <c r="U500" s="4">
        <v>1813.540685019082</v>
      </c>
      <c r="V500" s="4">
        <v>1678.6974453340511</v>
      </c>
      <c r="W500" s="4">
        <v>1602.6448067209856</v>
      </c>
      <c r="X500" s="4">
        <v>1486.4132182435628</v>
      </c>
      <c r="Y500" s="4">
        <v>1432.2306802601336</v>
      </c>
    </row>
    <row r="501" spans="1:25" x14ac:dyDescent="0.2">
      <c r="A501" s="7">
        <v>42131</v>
      </c>
      <c r="B501" s="4">
        <v>1352.0062221307812</v>
      </c>
      <c r="C501" s="4">
        <v>1346.6966174907027</v>
      </c>
      <c r="D501" s="4">
        <v>1357.1489573469019</v>
      </c>
      <c r="E501" s="4">
        <v>1363.9303813935421</v>
      </c>
      <c r="F501" s="4">
        <v>1448.3911321759085</v>
      </c>
      <c r="G501" s="4">
        <v>1577.0053095709111</v>
      </c>
      <c r="H501" s="4">
        <v>1823.4594823850887</v>
      </c>
      <c r="I501" s="4">
        <v>1951.5484160782501</v>
      </c>
      <c r="J501" s="4">
        <v>2261.215446056915</v>
      </c>
      <c r="K501" s="4">
        <v>2380.0018067413657</v>
      </c>
      <c r="L501" s="4">
        <v>2483.2622615997493</v>
      </c>
      <c r="M501" s="4">
        <v>2512.134138050305</v>
      </c>
      <c r="N501" s="4">
        <v>2545.839646514647</v>
      </c>
      <c r="O501" s="4">
        <v>2609.7090321632159</v>
      </c>
      <c r="P501" s="4">
        <v>2609.8520028030703</v>
      </c>
      <c r="Q501" s="4">
        <v>2501.8754088439719</v>
      </c>
      <c r="R501" s="4">
        <v>2359.3281122417102</v>
      </c>
      <c r="S501" s="4">
        <v>2152.5389481846605</v>
      </c>
      <c r="T501" s="4">
        <v>1931.4718717487708</v>
      </c>
      <c r="U501" s="4">
        <v>1804.6364061626152</v>
      </c>
      <c r="V501" s="4">
        <v>1708.3545655196353</v>
      </c>
      <c r="W501" s="4">
        <v>1627.1743508227021</v>
      </c>
      <c r="X501" s="4">
        <v>1514.3511752774634</v>
      </c>
      <c r="Y501" s="4">
        <v>1448.1756233181568</v>
      </c>
    </row>
    <row r="502" spans="1:25" x14ac:dyDescent="0.2">
      <c r="A502" s="7">
        <v>42132</v>
      </c>
      <c r="B502" s="4">
        <v>1375.2280172578594</v>
      </c>
      <c r="C502" s="4">
        <v>1349.5791938275199</v>
      </c>
      <c r="D502" s="4">
        <v>1337.7558931668573</v>
      </c>
      <c r="E502" s="4">
        <v>1358.3178851801936</v>
      </c>
      <c r="F502" s="4">
        <v>1437.5274620120431</v>
      </c>
      <c r="G502" s="4">
        <v>1556.9706668397428</v>
      </c>
      <c r="H502" s="4">
        <v>1782.1843157288943</v>
      </c>
      <c r="I502" s="4">
        <v>1924.1532019444724</v>
      </c>
      <c r="J502" s="4">
        <v>2279.6946767321515</v>
      </c>
      <c r="K502" s="4">
        <v>2395.1202775456377</v>
      </c>
      <c r="L502" s="4">
        <v>2464.0498586050244</v>
      </c>
      <c r="M502" s="4">
        <v>2466.6408083472952</v>
      </c>
      <c r="N502" s="4">
        <v>2487.5560159613251</v>
      </c>
      <c r="O502" s="4">
        <v>2508.790433692624</v>
      </c>
      <c r="P502" s="4">
        <v>2480.7603790588191</v>
      </c>
      <c r="Q502" s="4">
        <v>2355.0379373990318</v>
      </c>
      <c r="R502" s="4">
        <v>2219.0946675178207</v>
      </c>
      <c r="S502" s="4">
        <v>2053.5248715375706</v>
      </c>
      <c r="T502" s="4">
        <v>1837.9700643546869</v>
      </c>
      <c r="U502" s="4">
        <v>1716.7198273339384</v>
      </c>
      <c r="V502" s="4">
        <v>1633.4805393201432</v>
      </c>
      <c r="W502" s="4">
        <v>1595.7859578808475</v>
      </c>
      <c r="X502" s="4">
        <v>1536.1292607271218</v>
      </c>
      <c r="Y502" s="4">
        <v>1519.4091597804252</v>
      </c>
    </row>
    <row r="503" spans="1:25" x14ac:dyDescent="0.2">
      <c r="A503" s="7">
        <v>42133</v>
      </c>
      <c r="B503" s="4">
        <v>1377.7244252468181</v>
      </c>
      <c r="C503" s="4">
        <v>1345.0767737712047</v>
      </c>
      <c r="D503" s="4">
        <v>1334.3784990927265</v>
      </c>
      <c r="E503" s="4">
        <v>1348.823491442776</v>
      </c>
      <c r="F503" s="4">
        <v>1402.0469265852801</v>
      </c>
      <c r="G503" s="4">
        <v>1450.8876454923966</v>
      </c>
      <c r="H503" s="4">
        <v>1522.2442546394307</v>
      </c>
      <c r="I503" s="4">
        <v>1631.80342308268</v>
      </c>
      <c r="J503" s="4">
        <v>1675.4167613880468</v>
      </c>
      <c r="K503" s="4">
        <v>1692.0445314892868</v>
      </c>
      <c r="L503" s="4">
        <v>1760.5133002947841</v>
      </c>
      <c r="M503" s="4">
        <v>1776.3749452215641</v>
      </c>
      <c r="N503" s="4">
        <v>1787.54982416809</v>
      </c>
      <c r="O503" s="4">
        <v>1737.5393351308667</v>
      </c>
      <c r="P503" s="4">
        <v>1747.2349197582553</v>
      </c>
      <c r="Q503" s="4">
        <v>1709.5043323671239</v>
      </c>
      <c r="R503" s="4">
        <v>1641.9497129412155</v>
      </c>
      <c r="S503" s="4">
        <v>1631.3437691081938</v>
      </c>
      <c r="T503" s="4">
        <v>1544.2980694497544</v>
      </c>
      <c r="U503" s="4">
        <v>1464.5227159287938</v>
      </c>
      <c r="V503" s="4">
        <v>1493.4341778500816</v>
      </c>
      <c r="W503" s="4">
        <v>1490.0935265892647</v>
      </c>
      <c r="X503" s="4">
        <v>1431.0985165968107</v>
      </c>
      <c r="Y503" s="4">
        <v>1383.5576943226379</v>
      </c>
    </row>
    <row r="504" spans="1:25" x14ac:dyDescent="0.2">
      <c r="A504" s="7">
        <v>42134</v>
      </c>
      <c r="B504" s="4">
        <v>1392.4455076882703</v>
      </c>
      <c r="C504" s="4">
        <v>1357.7768469854368</v>
      </c>
      <c r="D504" s="4">
        <v>1318.8286149785656</v>
      </c>
      <c r="E504" s="4">
        <v>1323.3388848795887</v>
      </c>
      <c r="F504" s="4">
        <v>1356.129214742009</v>
      </c>
      <c r="G504" s="4">
        <v>1377.9572291078434</v>
      </c>
      <c r="H504" s="4">
        <v>1415.0751163889065</v>
      </c>
      <c r="I504" s="4">
        <v>1532.0402607747715</v>
      </c>
      <c r="J504" s="4">
        <v>1608.1978435936553</v>
      </c>
      <c r="K504" s="4">
        <v>1643.5890878578093</v>
      </c>
      <c r="L504" s="4">
        <v>1736.6616319043378</v>
      </c>
      <c r="M504" s="4">
        <v>1744.8694127507999</v>
      </c>
      <c r="N504" s="4">
        <v>1789.6359938296337</v>
      </c>
      <c r="O504" s="4">
        <v>1757.3039479992985</v>
      </c>
      <c r="P504" s="4">
        <v>1788.7076171862655</v>
      </c>
      <c r="Q504" s="4">
        <v>1769.0945882608944</v>
      </c>
      <c r="R504" s="4">
        <v>1712.591686868456</v>
      </c>
      <c r="S504" s="4">
        <v>1728.2938971959552</v>
      </c>
      <c r="T504" s="4">
        <v>1672.9321432108063</v>
      </c>
      <c r="U504" s="4">
        <v>1581.744907796493</v>
      </c>
      <c r="V504" s="4">
        <v>1599.6934503124671</v>
      </c>
      <c r="W504" s="4">
        <v>1557.9035142432624</v>
      </c>
      <c r="X504" s="4">
        <v>1458.1962122287187</v>
      </c>
      <c r="Y504" s="4">
        <v>1383.3649582831181</v>
      </c>
    </row>
    <row r="505" spans="1:25" x14ac:dyDescent="0.2">
      <c r="A505" s="7">
        <v>42135</v>
      </c>
      <c r="B505" s="4">
        <v>1415.3023795683075</v>
      </c>
      <c r="C505" s="4">
        <v>1380.208185798509</v>
      </c>
      <c r="D505" s="4">
        <v>1383.3497315571442</v>
      </c>
      <c r="E505" s="4">
        <v>1406.8214020280996</v>
      </c>
      <c r="F505" s="4">
        <v>1467.8920870967613</v>
      </c>
      <c r="G505" s="4">
        <v>1601.4976006652655</v>
      </c>
      <c r="H505" s="4">
        <v>1819.3386413759999</v>
      </c>
      <c r="I505" s="4">
        <v>1994.4114702328461</v>
      </c>
      <c r="J505" s="4">
        <v>2346.1430661482846</v>
      </c>
      <c r="K505" s="4">
        <v>2496.2941326173386</v>
      </c>
      <c r="L505" s="4">
        <v>2585.7487312230924</v>
      </c>
      <c r="M505" s="4">
        <v>2668.8608589434302</v>
      </c>
      <c r="N505" s="4">
        <v>2701.2368508895706</v>
      </c>
      <c r="O505" s="4">
        <v>2758.5642949075759</v>
      </c>
      <c r="P505" s="4">
        <v>2749.672575349126</v>
      </c>
      <c r="Q505" s="4">
        <v>2636.7674522915413</v>
      </c>
      <c r="R505" s="4">
        <v>2547.1889690129906</v>
      </c>
      <c r="S505" s="4">
        <v>2416.1565199499205</v>
      </c>
      <c r="T505" s="4">
        <v>2201.5932982253853</v>
      </c>
      <c r="U505" s="4">
        <v>2020.1700954508774</v>
      </c>
      <c r="V505" s="4">
        <v>1772.8616838850414</v>
      </c>
      <c r="W505" s="4">
        <v>1635.090119227943</v>
      </c>
      <c r="X505" s="4">
        <v>1540.6130629221495</v>
      </c>
      <c r="Y505" s="4">
        <v>1509.1921582080604</v>
      </c>
    </row>
    <row r="506" spans="1:25" x14ac:dyDescent="0.2">
      <c r="A506" s="7">
        <v>42136</v>
      </c>
      <c r="B506" s="4">
        <v>1447.0662946317623</v>
      </c>
      <c r="C506" s="4">
        <v>1439.6239061918748</v>
      </c>
      <c r="D506" s="4">
        <v>1452.3468913038537</v>
      </c>
      <c r="E506" s="4">
        <v>1444.3548457761069</v>
      </c>
      <c r="F506" s="4">
        <v>1518.2800855903017</v>
      </c>
      <c r="G506" s="4">
        <v>1692.3291724923533</v>
      </c>
      <c r="H506" s="4">
        <v>1904.7567459769045</v>
      </c>
      <c r="I506" s="4">
        <v>2073.3262298398809</v>
      </c>
      <c r="J506" s="4">
        <v>2444.5417949318312</v>
      </c>
      <c r="K506" s="4">
        <v>2554.7034906399203</v>
      </c>
      <c r="L506" s="4">
        <v>2635.9861678524553</v>
      </c>
      <c r="M506" s="4">
        <v>2653.3174452536282</v>
      </c>
      <c r="N506" s="4">
        <v>2680.0538961655775</v>
      </c>
      <c r="O506" s="4">
        <v>2719.3549218808762</v>
      </c>
      <c r="P506" s="4">
        <v>2686.9049573393308</v>
      </c>
      <c r="Q506" s="4">
        <v>2565.4165433379389</v>
      </c>
      <c r="R506" s="4">
        <v>2444.5929158697636</v>
      </c>
      <c r="S506" s="4">
        <v>2273.8574519741105</v>
      </c>
      <c r="T506" s="4">
        <v>2058.120551303</v>
      </c>
      <c r="U506" s="4">
        <v>1916.3927673677103</v>
      </c>
      <c r="V506" s="4">
        <v>1778.439983450203</v>
      </c>
      <c r="W506" s="4">
        <v>1694.894561603898</v>
      </c>
      <c r="X506" s="4">
        <v>1591.4324973856903</v>
      </c>
      <c r="Y506" s="4">
        <v>1511.0783735856985</v>
      </c>
    </row>
    <row r="507" spans="1:25" x14ac:dyDescent="0.2">
      <c r="A507" s="7">
        <v>42137</v>
      </c>
      <c r="B507" s="4">
        <v>1359.9104075293058</v>
      </c>
      <c r="C507" s="4">
        <v>1414.1601082066616</v>
      </c>
      <c r="D507" s="4">
        <v>1417.3407038000703</v>
      </c>
      <c r="E507" s="4">
        <v>1420.6838030141405</v>
      </c>
      <c r="F507" s="4">
        <v>1508.7764803734785</v>
      </c>
      <c r="G507" s="4">
        <v>1623.9342037925085</v>
      </c>
      <c r="H507" s="4">
        <v>1902.945491278336</v>
      </c>
      <c r="I507" s="4">
        <v>2044.8080301676878</v>
      </c>
      <c r="J507" s="4">
        <v>2403.0766230228637</v>
      </c>
      <c r="K507" s="4">
        <v>2506.3063295752222</v>
      </c>
      <c r="L507" s="4">
        <v>2573.1380589393011</v>
      </c>
      <c r="M507" s="4">
        <v>2597.4463798546599</v>
      </c>
      <c r="N507" s="4">
        <v>2592.1045091529063</v>
      </c>
      <c r="O507" s="4">
        <v>2659.8306562871708</v>
      </c>
      <c r="P507" s="4">
        <v>2627.8122785308028</v>
      </c>
      <c r="Q507" s="4">
        <v>2513.7827875237658</v>
      </c>
      <c r="R507" s="4">
        <v>2376.7303092705265</v>
      </c>
      <c r="S507" s="4">
        <v>2212.2471521153684</v>
      </c>
      <c r="T507" s="4">
        <v>1999.9514429571364</v>
      </c>
      <c r="U507" s="4">
        <v>1841.6732402779651</v>
      </c>
      <c r="V507" s="4">
        <v>1757.8735080107497</v>
      </c>
      <c r="W507" s="4">
        <v>1660.2040363831211</v>
      </c>
      <c r="X507" s="4">
        <v>1576.5034917221544</v>
      </c>
      <c r="Y507" s="4">
        <v>1551.5830815177885</v>
      </c>
    </row>
    <row r="508" spans="1:25" x14ac:dyDescent="0.2">
      <c r="A508" s="7">
        <v>42138</v>
      </c>
      <c r="B508" s="4">
        <v>1496.5980830565506</v>
      </c>
      <c r="C508" s="4">
        <v>1490.9959570830094</v>
      </c>
      <c r="D508" s="4">
        <v>1505.0170297866366</v>
      </c>
      <c r="E508" s="4">
        <v>1522.0961054410241</v>
      </c>
      <c r="F508" s="4">
        <v>1588.618533135201</v>
      </c>
      <c r="G508" s="4">
        <v>1739.0843213143123</v>
      </c>
      <c r="H508" s="4">
        <v>1974.7534397326242</v>
      </c>
      <c r="I508" s="4">
        <v>2096.503873336887</v>
      </c>
      <c r="J508" s="4">
        <v>2419.8540211171053</v>
      </c>
      <c r="K508" s="4">
        <v>2497.0218449420277</v>
      </c>
      <c r="L508" s="4">
        <v>2575.5978055613527</v>
      </c>
      <c r="M508" s="4">
        <v>2588.6846799464493</v>
      </c>
      <c r="N508" s="4">
        <v>2618.6672263742726</v>
      </c>
      <c r="O508" s="4">
        <v>2647.7410716262007</v>
      </c>
      <c r="P508" s="4">
        <v>2634.7693169409536</v>
      </c>
      <c r="Q508" s="4">
        <v>2517.9423284652407</v>
      </c>
      <c r="R508" s="4">
        <v>2393.2484642182171</v>
      </c>
      <c r="S508" s="4">
        <v>2215.6273461066594</v>
      </c>
      <c r="T508" s="4">
        <v>2015.7855049424606</v>
      </c>
      <c r="U508" s="4">
        <v>1872.488433168058</v>
      </c>
      <c r="V508" s="4">
        <v>1784.0006906405201</v>
      </c>
      <c r="W508" s="4">
        <v>1714.9137863593803</v>
      </c>
      <c r="X508" s="4">
        <v>1610.8172607842735</v>
      </c>
      <c r="Y508" s="4">
        <v>1558.4635260022881</v>
      </c>
    </row>
    <row r="509" spans="1:25" x14ac:dyDescent="0.2">
      <c r="A509" s="7">
        <v>42139</v>
      </c>
      <c r="B509" s="4">
        <v>1536.2345957697187</v>
      </c>
      <c r="C509" s="4">
        <v>1511.039145491507</v>
      </c>
      <c r="D509" s="4">
        <v>1526.7435698293707</v>
      </c>
      <c r="E509" s="4">
        <v>1554.6678596980771</v>
      </c>
      <c r="F509" s="4">
        <v>1611.1799096224183</v>
      </c>
      <c r="G509" s="4">
        <v>1777.2937661033184</v>
      </c>
      <c r="H509" s="4">
        <v>2050.5881953084045</v>
      </c>
      <c r="I509" s="4">
        <v>2191.894966112447</v>
      </c>
      <c r="J509" s="4">
        <v>2537.8534356462919</v>
      </c>
      <c r="K509" s="4">
        <v>2640.5892072707179</v>
      </c>
      <c r="L509" s="4">
        <v>2735.0744439633409</v>
      </c>
      <c r="M509" s="4">
        <v>2736.67824045614</v>
      </c>
      <c r="N509" s="4">
        <v>2712.3111701999615</v>
      </c>
      <c r="O509" s="4">
        <v>2775.1842386183271</v>
      </c>
      <c r="P509" s="4">
        <v>2759.3434654135808</v>
      </c>
      <c r="Q509" s="4">
        <v>2650.1410759553737</v>
      </c>
      <c r="R509" s="4">
        <v>2496.5628982795338</v>
      </c>
      <c r="S509" s="4">
        <v>2307.779549089701</v>
      </c>
      <c r="T509" s="4">
        <v>2061.085533541217</v>
      </c>
      <c r="U509" s="4">
        <v>1886.5820575349883</v>
      </c>
      <c r="V509" s="4">
        <v>1794.4894934824042</v>
      </c>
      <c r="W509" s="4">
        <v>1764.2324982271718</v>
      </c>
      <c r="X509" s="4">
        <v>1673.1757924044387</v>
      </c>
      <c r="Y509" s="4">
        <v>1646.6167429705336</v>
      </c>
    </row>
    <row r="510" spans="1:25" x14ac:dyDescent="0.2">
      <c r="A510" s="7">
        <v>42140</v>
      </c>
      <c r="B510" s="4">
        <v>1401.3106197944733</v>
      </c>
      <c r="C510" s="4">
        <v>1387.2011282354258</v>
      </c>
      <c r="D510" s="4">
        <v>1353.6582980333217</v>
      </c>
      <c r="E510" s="4">
        <v>1366.8287763546073</v>
      </c>
      <c r="F510" s="4">
        <v>1419.5822565579986</v>
      </c>
      <c r="G510" s="4">
        <v>1462.3528258484084</v>
      </c>
      <c r="H510" s="4">
        <v>1551.1523325192459</v>
      </c>
      <c r="I510" s="4">
        <v>1677.1883475740788</v>
      </c>
      <c r="J510" s="4">
        <v>1697.1636898721899</v>
      </c>
      <c r="K510" s="4">
        <v>1713.4288300381272</v>
      </c>
      <c r="L510" s="4">
        <v>1816.5269222896989</v>
      </c>
      <c r="M510" s="4">
        <v>1818.7534811687283</v>
      </c>
      <c r="N510" s="4">
        <v>1870.3127588718185</v>
      </c>
      <c r="O510" s="4">
        <v>1822.7883600649914</v>
      </c>
      <c r="P510" s="4">
        <v>1834.9380814481744</v>
      </c>
      <c r="Q510" s="4">
        <v>1791.6321837698454</v>
      </c>
      <c r="R510" s="4">
        <v>1734.7702882618341</v>
      </c>
      <c r="S510" s="4">
        <v>1728.7964308914809</v>
      </c>
      <c r="T510" s="4">
        <v>1633.4566603880799</v>
      </c>
      <c r="U510" s="4">
        <v>1517.8281421641598</v>
      </c>
      <c r="V510" s="4">
        <v>1557.6712574822957</v>
      </c>
      <c r="W510" s="4">
        <v>1538.621906434842</v>
      </c>
      <c r="X510" s="4">
        <v>1472.438490896134</v>
      </c>
      <c r="Y510" s="4">
        <v>1413.0635504396334</v>
      </c>
    </row>
    <row r="511" spans="1:25" x14ac:dyDescent="0.2">
      <c r="A511" s="7">
        <v>42141</v>
      </c>
      <c r="B511" s="4">
        <v>1405.0992826205497</v>
      </c>
      <c r="C511" s="4">
        <v>1386.856206937302</v>
      </c>
      <c r="D511" s="4">
        <v>1352.8960132521413</v>
      </c>
      <c r="E511" s="4">
        <v>1361.7827703587043</v>
      </c>
      <c r="F511" s="4">
        <v>1372.4097824153746</v>
      </c>
      <c r="G511" s="4">
        <v>1447.3425118582841</v>
      </c>
      <c r="H511" s="4">
        <v>1465.7668025942894</v>
      </c>
      <c r="I511" s="4">
        <v>1568.8131346602215</v>
      </c>
      <c r="J511" s="4">
        <v>1649.0234225668416</v>
      </c>
      <c r="K511" s="4">
        <v>1717.1767851755608</v>
      </c>
      <c r="L511" s="4">
        <v>1815.2866501258393</v>
      </c>
      <c r="M511" s="4">
        <v>1856.1534769534051</v>
      </c>
      <c r="N511" s="4">
        <v>1931.7763773156171</v>
      </c>
      <c r="O511" s="4">
        <v>1886.7516729230094</v>
      </c>
      <c r="P511" s="4">
        <v>1900.5693164376814</v>
      </c>
      <c r="Q511" s="4">
        <v>1856.9422437343303</v>
      </c>
      <c r="R511" s="4">
        <v>1800.9063208447642</v>
      </c>
      <c r="S511" s="4">
        <v>1812.8081847665972</v>
      </c>
      <c r="T511" s="4">
        <v>1739.8413535989475</v>
      </c>
      <c r="U511" s="4">
        <v>1646.1992700091068</v>
      </c>
      <c r="V511" s="4">
        <v>1648.568634177469</v>
      </c>
      <c r="W511" s="4">
        <v>1581.4410622707683</v>
      </c>
      <c r="X511" s="4">
        <v>1487.3962788002498</v>
      </c>
      <c r="Y511" s="4">
        <v>1408.6434802459733</v>
      </c>
    </row>
    <row r="512" spans="1:25" x14ac:dyDescent="0.2">
      <c r="A512" s="7">
        <v>42142</v>
      </c>
      <c r="B512" s="4">
        <v>1458.6118760423724</v>
      </c>
      <c r="C512" s="4">
        <v>1451.1462844687983</v>
      </c>
      <c r="D512" s="4">
        <v>1466.3242114430609</v>
      </c>
      <c r="E512" s="4">
        <v>1494.839594212473</v>
      </c>
      <c r="F512" s="4">
        <v>1574.89893483437</v>
      </c>
      <c r="G512" s="4">
        <v>1698.6404895124324</v>
      </c>
      <c r="H512" s="4">
        <v>1955.2816810225338</v>
      </c>
      <c r="I512" s="4">
        <v>2102.8854223435387</v>
      </c>
      <c r="J512" s="4">
        <v>2447.8861464472202</v>
      </c>
      <c r="K512" s="4">
        <v>2563.8669178256805</v>
      </c>
      <c r="L512" s="4">
        <v>2658.3651625955645</v>
      </c>
      <c r="M512" s="4">
        <v>2696.4834476824321</v>
      </c>
      <c r="N512" s="4">
        <v>2717.0510668408747</v>
      </c>
      <c r="O512" s="4">
        <v>2757.3019386347432</v>
      </c>
      <c r="P512" s="4">
        <v>2737.1473900575943</v>
      </c>
      <c r="Q512" s="4">
        <v>2611.9213080554409</v>
      </c>
      <c r="R512" s="4">
        <v>2473.1379420679145</v>
      </c>
      <c r="S512" s="4">
        <v>2298.1474015590625</v>
      </c>
      <c r="T512" s="4">
        <v>2072.6943572188661</v>
      </c>
      <c r="U512" s="4">
        <v>1924.4819959737599</v>
      </c>
      <c r="V512" s="4">
        <v>1799.6030690908563</v>
      </c>
      <c r="W512" s="4">
        <v>1727.3513118287337</v>
      </c>
      <c r="X512" s="4">
        <v>1598.9709526141842</v>
      </c>
      <c r="Y512" s="4">
        <v>1553.3353322648527</v>
      </c>
    </row>
    <row r="513" spans="1:25" x14ac:dyDescent="0.2">
      <c r="A513" s="7">
        <v>42143</v>
      </c>
      <c r="B513" s="4">
        <v>1450.7440063906686</v>
      </c>
      <c r="C513" s="4">
        <v>1430.0344750701488</v>
      </c>
      <c r="D513" s="4">
        <v>1442.1973834198564</v>
      </c>
      <c r="E513" s="4">
        <v>1444.058472060721</v>
      </c>
      <c r="F513" s="4">
        <v>1531.7351687394676</v>
      </c>
      <c r="G513" s="4">
        <v>1662.0248542285062</v>
      </c>
      <c r="H513" s="4">
        <v>1921.1561365630189</v>
      </c>
      <c r="I513" s="4">
        <v>2095.2653533955272</v>
      </c>
      <c r="J513" s="4">
        <v>2460.4918451336803</v>
      </c>
      <c r="K513" s="4">
        <v>2615.4956535561323</v>
      </c>
      <c r="L513" s="4">
        <v>2737.514229207969</v>
      </c>
      <c r="M513" s="4">
        <v>2787.3164398387162</v>
      </c>
      <c r="N513" s="4">
        <v>2823.8159481539451</v>
      </c>
      <c r="O513" s="4">
        <v>2831.0763397957076</v>
      </c>
      <c r="P513" s="4">
        <v>2802.8538721361233</v>
      </c>
      <c r="Q513" s="4">
        <v>2666.5722338790442</v>
      </c>
      <c r="R513" s="4">
        <v>2554.7727700111764</v>
      </c>
      <c r="S513" s="4">
        <v>2416.8346021880279</v>
      </c>
      <c r="T513" s="4">
        <v>2189.2249361480426</v>
      </c>
      <c r="U513" s="4">
        <v>2013.0397195274913</v>
      </c>
      <c r="V513" s="4">
        <v>1820.1626113090649</v>
      </c>
      <c r="W513" s="4">
        <v>1724.2751912378981</v>
      </c>
      <c r="X513" s="4">
        <v>1614.4075545280587</v>
      </c>
      <c r="Y513" s="4">
        <v>1575.0986747920399</v>
      </c>
    </row>
    <row r="514" spans="1:25" x14ac:dyDescent="0.2">
      <c r="A514" s="7">
        <v>42144</v>
      </c>
      <c r="B514" s="4">
        <v>1494.0953373995444</v>
      </c>
      <c r="C514" s="4">
        <v>1475.1843860863307</v>
      </c>
      <c r="D514" s="4">
        <v>1475.9580011770975</v>
      </c>
      <c r="E514" s="4">
        <v>1478.1550420646738</v>
      </c>
      <c r="F514" s="4">
        <v>1567.4984572016263</v>
      </c>
      <c r="G514" s="4">
        <v>1684.2174325185947</v>
      </c>
      <c r="H514" s="4">
        <v>1921.6892872376127</v>
      </c>
      <c r="I514" s="4">
        <v>2080.8122223859018</v>
      </c>
      <c r="J514" s="4">
        <v>2400.9814893305957</v>
      </c>
      <c r="K514" s="4">
        <v>2530.1591139595307</v>
      </c>
      <c r="L514" s="4">
        <v>2605.12556057852</v>
      </c>
      <c r="M514" s="4">
        <v>2625.4640430734062</v>
      </c>
      <c r="N514" s="4">
        <v>2653.7592772756448</v>
      </c>
      <c r="O514" s="4">
        <v>2698.0062581052048</v>
      </c>
      <c r="P514" s="4">
        <v>2666.3486448913513</v>
      </c>
      <c r="Q514" s="4">
        <v>2533.4069793828903</v>
      </c>
      <c r="R514" s="4">
        <v>2414.531474967057</v>
      </c>
      <c r="S514" s="4">
        <v>2247.9578086833449</v>
      </c>
      <c r="T514" s="4">
        <v>2038.0130826171137</v>
      </c>
      <c r="U514" s="4">
        <v>1885.6179304076775</v>
      </c>
      <c r="V514" s="4">
        <v>1788.4149920775287</v>
      </c>
      <c r="W514" s="4">
        <v>1744.5325102618772</v>
      </c>
      <c r="X514" s="4">
        <v>1635.0559809927411</v>
      </c>
      <c r="Y514" s="4">
        <v>1582.0054957639109</v>
      </c>
    </row>
    <row r="515" spans="1:25" x14ac:dyDescent="0.2">
      <c r="A515" s="7">
        <v>42145</v>
      </c>
      <c r="B515" s="4">
        <v>1531.9701019972711</v>
      </c>
      <c r="C515" s="4">
        <v>1511.6845261134881</v>
      </c>
      <c r="D515" s="4">
        <v>1534.209172971033</v>
      </c>
      <c r="E515" s="4">
        <v>1524.80255021737</v>
      </c>
      <c r="F515" s="4">
        <v>1634.3607989114671</v>
      </c>
      <c r="G515" s="4">
        <v>1770.4374637062228</v>
      </c>
      <c r="H515" s="4">
        <v>2005.0973618494609</v>
      </c>
      <c r="I515" s="4">
        <v>2129.3835261191839</v>
      </c>
      <c r="J515" s="4">
        <v>2448.8033730064358</v>
      </c>
      <c r="K515" s="4">
        <v>2540.3680331712876</v>
      </c>
      <c r="L515" s="4">
        <v>2637.0897473159102</v>
      </c>
      <c r="M515" s="4">
        <v>2664.3052998763465</v>
      </c>
      <c r="N515" s="4">
        <v>2674.1462331883645</v>
      </c>
      <c r="O515" s="4">
        <v>2740.8427698215087</v>
      </c>
      <c r="P515" s="4">
        <v>2727.7934712918263</v>
      </c>
      <c r="Q515" s="4">
        <v>2611.7807260806576</v>
      </c>
      <c r="R515" s="4">
        <v>2471.8986837881494</v>
      </c>
      <c r="S515" s="4">
        <v>2298.48931337262</v>
      </c>
      <c r="T515" s="4">
        <v>2082.1780494678678</v>
      </c>
      <c r="U515" s="4">
        <v>1927.4675283070108</v>
      </c>
      <c r="V515" s="4">
        <v>1815.6522038805581</v>
      </c>
      <c r="W515" s="4">
        <v>1753.5310788026459</v>
      </c>
      <c r="X515" s="4">
        <v>1636.8609392220953</v>
      </c>
      <c r="Y515" s="4">
        <v>1593.5620620308061</v>
      </c>
    </row>
    <row r="516" spans="1:25" x14ac:dyDescent="0.2">
      <c r="A516" s="7">
        <v>42146</v>
      </c>
      <c r="B516" s="4">
        <v>1502.001024829535</v>
      </c>
      <c r="C516" s="4">
        <v>1507.7603608954819</v>
      </c>
      <c r="D516" s="4">
        <v>1506.483009072316</v>
      </c>
      <c r="E516" s="4">
        <v>1518.7159441965127</v>
      </c>
      <c r="F516" s="4">
        <v>1599.3455508875024</v>
      </c>
      <c r="G516" s="4">
        <v>1725.8708958530358</v>
      </c>
      <c r="H516" s="4">
        <v>1967.6423553793213</v>
      </c>
      <c r="I516" s="4">
        <v>2157.2933607922564</v>
      </c>
      <c r="J516" s="4">
        <v>2535.7682492687891</v>
      </c>
      <c r="K516" s="4">
        <v>2647.8882278674414</v>
      </c>
      <c r="L516" s="4">
        <v>2742.1393340203217</v>
      </c>
      <c r="M516" s="4">
        <v>2722.9207612136038</v>
      </c>
      <c r="N516" s="4">
        <v>2734.4719297335723</v>
      </c>
      <c r="O516" s="4">
        <v>2798.5487698318148</v>
      </c>
      <c r="P516" s="4">
        <v>2738.6982240552034</v>
      </c>
      <c r="Q516" s="4">
        <v>2587.732698527645</v>
      </c>
      <c r="R516" s="4">
        <v>2519.3863086634233</v>
      </c>
      <c r="S516" s="4">
        <v>2409.588727964262</v>
      </c>
      <c r="T516" s="4">
        <v>2156.7734176836934</v>
      </c>
      <c r="U516" s="4">
        <v>1936.5428190291489</v>
      </c>
      <c r="V516" s="4">
        <v>1773.2367688264462</v>
      </c>
      <c r="W516" s="4">
        <v>1786.6086165648737</v>
      </c>
      <c r="X516" s="4">
        <v>1667.2637781131043</v>
      </c>
      <c r="Y516" s="4">
        <v>1638.8764872717968</v>
      </c>
    </row>
    <row r="517" spans="1:25" x14ac:dyDescent="0.2">
      <c r="A517" s="7">
        <v>42147</v>
      </c>
      <c r="B517" s="4">
        <v>1514.7182228236732</v>
      </c>
      <c r="C517" s="4">
        <v>1563.4387364607114</v>
      </c>
      <c r="D517" s="4">
        <v>1479.05337519257</v>
      </c>
      <c r="E517" s="4">
        <v>1507.7413679639317</v>
      </c>
      <c r="F517" s="4">
        <v>1540.3110390129712</v>
      </c>
      <c r="G517" s="4">
        <v>1584.7415828913302</v>
      </c>
      <c r="H517" s="4">
        <v>1687.7589342389688</v>
      </c>
      <c r="I517" s="4">
        <v>1783.748270798226</v>
      </c>
      <c r="J517" s="4">
        <v>1826.7303075874718</v>
      </c>
      <c r="K517" s="4">
        <v>1836.860854494706</v>
      </c>
      <c r="L517" s="4">
        <v>1902.995510026461</v>
      </c>
      <c r="M517" s="4">
        <v>1958.9772224247888</v>
      </c>
      <c r="N517" s="4">
        <v>1976.5015887734969</v>
      </c>
      <c r="O517" s="4">
        <v>1901.4927691050505</v>
      </c>
      <c r="P517" s="4">
        <v>1903.368560494295</v>
      </c>
      <c r="Q517" s="4">
        <v>1862.1775607701531</v>
      </c>
      <c r="R517" s="4">
        <v>1767.9903497232588</v>
      </c>
      <c r="S517" s="4">
        <v>1762.6146034000615</v>
      </c>
      <c r="T517" s="4">
        <v>1649.2330820592467</v>
      </c>
      <c r="U517" s="4">
        <v>1524.1832513207169</v>
      </c>
      <c r="V517" s="4">
        <v>1641.7908474266455</v>
      </c>
      <c r="W517" s="4">
        <v>1679.0888609817537</v>
      </c>
      <c r="X517" s="4">
        <v>1629.660451716245</v>
      </c>
      <c r="Y517" s="4">
        <v>1551.9626611036149</v>
      </c>
    </row>
    <row r="518" spans="1:25" x14ac:dyDescent="0.2">
      <c r="A518" s="7">
        <v>42148</v>
      </c>
      <c r="B518" s="4">
        <v>1548.5784198738381</v>
      </c>
      <c r="C518" s="4">
        <v>1521.5575167005477</v>
      </c>
      <c r="D518" s="4">
        <v>1478.3903818509552</v>
      </c>
      <c r="E518" s="4">
        <v>1473.2339866531554</v>
      </c>
      <c r="F518" s="4">
        <v>1516.1161188192289</v>
      </c>
      <c r="G518" s="4">
        <v>1526.4535012310319</v>
      </c>
      <c r="H518" s="4">
        <v>1604.8567721256054</v>
      </c>
      <c r="I518" s="4">
        <v>1690.2315184642041</v>
      </c>
      <c r="J518" s="4">
        <v>1720.8560137678292</v>
      </c>
      <c r="K518" s="4">
        <v>1714.1505481881927</v>
      </c>
      <c r="L518" s="4">
        <v>1842.9267110194571</v>
      </c>
      <c r="M518" s="4">
        <v>1816.2005813005819</v>
      </c>
      <c r="N518" s="4">
        <v>1855.4819757958819</v>
      </c>
      <c r="O518" s="4">
        <v>1812.4341776140461</v>
      </c>
      <c r="P518" s="4">
        <v>1817.7656803199388</v>
      </c>
      <c r="Q518" s="4">
        <v>1799.8599200184913</v>
      </c>
      <c r="R518" s="4">
        <v>1738.062441931909</v>
      </c>
      <c r="S518" s="4">
        <v>1720.2773355248999</v>
      </c>
      <c r="T518" s="4">
        <v>1638.7164203406878</v>
      </c>
      <c r="U518" s="4">
        <v>1493.7009279116558</v>
      </c>
      <c r="V518" s="4">
        <v>1570.7450569529533</v>
      </c>
      <c r="W518" s="4">
        <v>1635.5045419939117</v>
      </c>
      <c r="X518" s="4">
        <v>1566.9813978915099</v>
      </c>
      <c r="Y518" s="4">
        <v>1488.2609573163277</v>
      </c>
    </row>
    <row r="519" spans="1:25" x14ac:dyDescent="0.2">
      <c r="A519" s="7">
        <v>42149</v>
      </c>
      <c r="B519" s="4">
        <v>1502.3632983058901</v>
      </c>
      <c r="C519" s="4">
        <v>1476.4702295992638</v>
      </c>
      <c r="D519" s="4">
        <v>1471.2418256205858</v>
      </c>
      <c r="E519" s="4">
        <v>1376.0948668547237</v>
      </c>
      <c r="F519" s="4">
        <v>1483.5822939284126</v>
      </c>
      <c r="G519" s="4">
        <v>1454.3030801794987</v>
      </c>
      <c r="H519" s="4">
        <v>1605.8025895432047</v>
      </c>
      <c r="I519" s="4">
        <v>1723.9061444285774</v>
      </c>
      <c r="J519" s="4">
        <v>2204.8459321244604</v>
      </c>
      <c r="K519" s="4">
        <v>2431.381778841263</v>
      </c>
      <c r="L519" s="4">
        <v>2540.4851654362587</v>
      </c>
      <c r="M519" s="4">
        <v>2567.7739636360834</v>
      </c>
      <c r="N519" s="4">
        <v>2605.2559871754524</v>
      </c>
      <c r="O519" s="4">
        <v>2624.5868080053219</v>
      </c>
      <c r="P519" s="4">
        <v>2605.6431239025892</v>
      </c>
      <c r="Q519" s="4">
        <v>2496.2536116805227</v>
      </c>
      <c r="R519" s="4">
        <v>2406.8814050453288</v>
      </c>
      <c r="S519" s="4">
        <v>2274.1149955401502</v>
      </c>
      <c r="T519" s="4">
        <v>2108.5709446945643</v>
      </c>
      <c r="U519" s="4">
        <v>1988.0485445483587</v>
      </c>
      <c r="V519" s="4">
        <v>1869.319848464713</v>
      </c>
      <c r="W519" s="4">
        <v>1786.6388630696606</v>
      </c>
      <c r="X519" s="4">
        <v>1628.0722674097794</v>
      </c>
      <c r="Y519" s="4">
        <v>1576.4679931930602</v>
      </c>
    </row>
    <row r="520" spans="1:25" x14ac:dyDescent="0.2">
      <c r="A520" s="7">
        <v>42150</v>
      </c>
      <c r="B520" s="4">
        <v>1552.4177917365091</v>
      </c>
      <c r="C520" s="4">
        <v>1523.9585740924733</v>
      </c>
      <c r="D520" s="4">
        <v>1540.0746325988548</v>
      </c>
      <c r="E520" s="4">
        <v>1537.9563247670401</v>
      </c>
      <c r="F520" s="4">
        <v>1615.6996989904412</v>
      </c>
      <c r="G520" s="4">
        <v>1758.1709716832124</v>
      </c>
      <c r="H520" s="4">
        <v>1989.5441194817456</v>
      </c>
      <c r="I520" s="4">
        <v>2168.2044740159517</v>
      </c>
      <c r="J520" s="4">
        <v>2587.9047473733185</v>
      </c>
      <c r="K520" s="4">
        <v>2723.7930683930431</v>
      </c>
      <c r="L520" s="4">
        <v>2839.1548632252056</v>
      </c>
      <c r="M520" s="4">
        <v>2895.862589068146</v>
      </c>
      <c r="N520" s="4">
        <v>2965.6283100887549</v>
      </c>
      <c r="O520" s="4">
        <v>3071.9944294650086</v>
      </c>
      <c r="P520" s="4">
        <v>3097.1385803612038</v>
      </c>
      <c r="Q520" s="4">
        <v>2976.7339671524242</v>
      </c>
      <c r="R520" s="4">
        <v>2840.002808124812</v>
      </c>
      <c r="S520" s="4">
        <v>2583.4525373918395</v>
      </c>
      <c r="T520" s="4">
        <v>2327.7699724999429</v>
      </c>
      <c r="U520" s="4">
        <v>2143.4459949047991</v>
      </c>
      <c r="V520" s="4">
        <v>2026.192477124406</v>
      </c>
      <c r="W520" s="4">
        <v>1944.869039367959</v>
      </c>
      <c r="X520" s="4">
        <v>1796.1187785659458</v>
      </c>
      <c r="Y520" s="4">
        <v>1725.4383917869459</v>
      </c>
    </row>
    <row r="521" spans="1:25" x14ac:dyDescent="0.2">
      <c r="A521" s="7">
        <v>42151</v>
      </c>
      <c r="B521" s="4">
        <v>1629.5521288509819</v>
      </c>
      <c r="C521" s="4">
        <v>1602.4948288657474</v>
      </c>
      <c r="D521" s="4">
        <v>1582.5975447665835</v>
      </c>
      <c r="E521" s="4">
        <v>1573.7718357115264</v>
      </c>
      <c r="F521" s="4">
        <v>1651.2102473424636</v>
      </c>
      <c r="G521" s="4">
        <v>1740.0979124364735</v>
      </c>
      <c r="H521" s="4">
        <v>2025.8090257567221</v>
      </c>
      <c r="I521" s="4">
        <v>2215.2957196049806</v>
      </c>
      <c r="J521" s="4">
        <v>2641.725597449738</v>
      </c>
      <c r="K521" s="4">
        <v>2788.007292995816</v>
      </c>
      <c r="L521" s="4">
        <v>2916.6380145834605</v>
      </c>
      <c r="M521" s="4">
        <v>3019.1303205326185</v>
      </c>
      <c r="N521" s="4">
        <v>3115.2136377789402</v>
      </c>
      <c r="O521" s="4">
        <v>3206.2399267505743</v>
      </c>
      <c r="P521" s="4">
        <v>3218.0509834215222</v>
      </c>
      <c r="Q521" s="4">
        <v>3070.094491245382</v>
      </c>
      <c r="R521" s="4">
        <v>2887.1717652520401</v>
      </c>
      <c r="S521" s="4">
        <v>2624.7948990536538</v>
      </c>
      <c r="T521" s="4">
        <v>2388.9119236485712</v>
      </c>
      <c r="U521" s="4">
        <v>2175.3910229345488</v>
      </c>
      <c r="V521" s="4">
        <v>1961.1496245254964</v>
      </c>
      <c r="W521" s="4">
        <v>1909.9152392968315</v>
      </c>
      <c r="X521" s="4">
        <v>1776.7974485848067</v>
      </c>
      <c r="Y521" s="4">
        <v>1730.8601097438677</v>
      </c>
    </row>
    <row r="522" spans="1:25" x14ac:dyDescent="0.2">
      <c r="A522" s="7">
        <v>42152</v>
      </c>
      <c r="B522" s="4">
        <v>1639.8228949411812</v>
      </c>
      <c r="C522" s="4">
        <v>1608.7091857084145</v>
      </c>
      <c r="D522" s="4">
        <v>1608.0609347868983</v>
      </c>
      <c r="E522" s="4">
        <v>1607.232360981789</v>
      </c>
      <c r="F522" s="4">
        <v>1685.0424819139391</v>
      </c>
      <c r="G522" s="4">
        <v>1798.6723846792768</v>
      </c>
      <c r="H522" s="4">
        <v>2062.6012241056674</v>
      </c>
      <c r="I522" s="4">
        <v>2276.5473722864576</v>
      </c>
      <c r="J522" s="4">
        <v>2682.3522223836881</v>
      </c>
      <c r="K522" s="4">
        <v>2862.1759809678406</v>
      </c>
      <c r="L522" s="4">
        <v>3057.1764374160971</v>
      </c>
      <c r="M522" s="4">
        <v>3172.4021203574157</v>
      </c>
      <c r="N522" s="4">
        <v>3242.0225564257157</v>
      </c>
      <c r="O522" s="4">
        <v>3364.5456479915229</v>
      </c>
      <c r="P522" s="4">
        <v>3358.9598618866999</v>
      </c>
      <c r="Q522" s="4">
        <v>3083.5380484443044</v>
      </c>
      <c r="R522" s="4">
        <v>2948.9682291445888</v>
      </c>
      <c r="S522" s="4">
        <v>2734.5066821057449</v>
      </c>
      <c r="T522" s="4">
        <v>2443.4110042032739</v>
      </c>
      <c r="U522" s="4">
        <v>2135.0012126134447</v>
      </c>
      <c r="V522" s="4">
        <v>1991.3187486641593</v>
      </c>
      <c r="W522" s="4">
        <v>1879.8106975598125</v>
      </c>
      <c r="X522" s="4">
        <v>1800.6851754122122</v>
      </c>
      <c r="Y522" s="4">
        <v>1743.2509893339097</v>
      </c>
    </row>
    <row r="523" spans="1:25" x14ac:dyDescent="0.2">
      <c r="A523" s="7">
        <v>42153</v>
      </c>
      <c r="B523" s="4">
        <v>1667.3090227834516</v>
      </c>
      <c r="C523" s="4">
        <v>1637.8465690739342</v>
      </c>
      <c r="D523" s="4">
        <v>1632.9157041970943</v>
      </c>
      <c r="E523" s="4">
        <v>1631.2554437088863</v>
      </c>
      <c r="F523" s="4">
        <v>1683.9277481704912</v>
      </c>
      <c r="G523" s="4">
        <v>1803.2725092296312</v>
      </c>
      <c r="H523" s="4">
        <v>2060.7232865395194</v>
      </c>
      <c r="I523" s="4">
        <v>2244.680464633771</v>
      </c>
      <c r="J523" s="4">
        <v>2645.0276000358126</v>
      </c>
      <c r="K523" s="4">
        <v>2789.3899992323159</v>
      </c>
      <c r="L523" s="4">
        <v>2961.3849412796508</v>
      </c>
      <c r="M523" s="4">
        <v>3023.808691683053</v>
      </c>
      <c r="N523" s="4">
        <v>3077.3167962574075</v>
      </c>
      <c r="O523" s="4">
        <v>3155.2772232956058</v>
      </c>
      <c r="P523" s="4">
        <v>3155.1544880856077</v>
      </c>
      <c r="Q523" s="4">
        <v>2994.7982680663449</v>
      </c>
      <c r="R523" s="4">
        <v>2837.2934182155886</v>
      </c>
      <c r="S523" s="4">
        <v>2592.200542483341</v>
      </c>
      <c r="T523" s="4">
        <v>2291.015896896959</v>
      </c>
      <c r="U523" s="4">
        <v>2090.9043637974314</v>
      </c>
      <c r="V523" s="4">
        <v>1941.2541227222243</v>
      </c>
      <c r="W523" s="4">
        <v>1919.4283782643099</v>
      </c>
      <c r="X523" s="4">
        <v>1804.3374372667752</v>
      </c>
      <c r="Y523" s="4">
        <v>1771.6860915327957</v>
      </c>
    </row>
    <row r="524" spans="1:25" x14ac:dyDescent="0.2">
      <c r="A524" s="7">
        <v>42154</v>
      </c>
      <c r="B524" s="4">
        <v>1591.2445434690017</v>
      </c>
      <c r="C524" s="4">
        <v>1558.0960311390511</v>
      </c>
      <c r="D524" s="4">
        <v>1510.6062876164199</v>
      </c>
      <c r="E524" s="4">
        <v>1512.504013997486</v>
      </c>
      <c r="F524" s="4">
        <v>1555.2385464375691</v>
      </c>
      <c r="G524" s="4">
        <v>1584.566925313638</v>
      </c>
      <c r="H524" s="4">
        <v>1657.5207786484809</v>
      </c>
      <c r="I524" s="4">
        <v>1786.5456122431956</v>
      </c>
      <c r="J524" s="4">
        <v>1832.9753193778315</v>
      </c>
      <c r="K524" s="4">
        <v>1881.2179278790568</v>
      </c>
      <c r="L524" s="4">
        <v>2024.3098396895828</v>
      </c>
      <c r="M524" s="4">
        <v>2065.8136848195309</v>
      </c>
      <c r="N524" s="4">
        <v>2150.0616232418529</v>
      </c>
      <c r="O524" s="4">
        <v>2114.9266683050319</v>
      </c>
      <c r="P524" s="4">
        <v>2183.3304250141477</v>
      </c>
      <c r="Q524" s="4">
        <v>2162.0409800038692</v>
      </c>
      <c r="R524" s="4">
        <v>2023.2327938094911</v>
      </c>
      <c r="S524" s="4">
        <v>1998.0674064428958</v>
      </c>
      <c r="T524" s="4">
        <v>1860.1998567505098</v>
      </c>
      <c r="U524" s="4">
        <v>1704.2623266233434</v>
      </c>
      <c r="V524" s="4">
        <v>1758.3248519120959</v>
      </c>
      <c r="W524" s="4">
        <v>1789.1328349514531</v>
      </c>
      <c r="X524" s="4">
        <v>1729.7178759072431</v>
      </c>
      <c r="Y524" s="4">
        <v>1635.4003139515983</v>
      </c>
    </row>
    <row r="525" spans="1:25" x14ac:dyDescent="0.2">
      <c r="A525" s="7">
        <v>42155</v>
      </c>
      <c r="B525" s="4">
        <v>1591.255768161933</v>
      </c>
      <c r="C525" s="4">
        <v>1594.2768575599546</v>
      </c>
      <c r="D525" s="4">
        <v>1533.7698492245775</v>
      </c>
      <c r="E525" s="4">
        <v>1540.7017526943489</v>
      </c>
      <c r="F525" s="4">
        <v>1554.5318912353721</v>
      </c>
      <c r="G525" s="4">
        <v>1565.9698189217809</v>
      </c>
      <c r="H525" s="4">
        <v>1601.9140278049783</v>
      </c>
      <c r="I525" s="4">
        <v>1677.3646551189297</v>
      </c>
      <c r="J525" s="4">
        <v>1751.5342336277074</v>
      </c>
      <c r="K525" s="4">
        <v>1807.2898260296981</v>
      </c>
      <c r="L525" s="4">
        <v>1974.1015851493898</v>
      </c>
      <c r="M525" s="4">
        <v>2025.7332049310824</v>
      </c>
      <c r="N525" s="4">
        <v>2126.6156034627693</v>
      </c>
      <c r="O525" s="4">
        <v>2088.665871645368</v>
      </c>
      <c r="P525" s="4">
        <v>2107.8410911624192</v>
      </c>
      <c r="Q525" s="4">
        <v>2089.5154150698836</v>
      </c>
      <c r="R525" s="4">
        <v>2017.0461376531928</v>
      </c>
      <c r="S525" s="4">
        <v>2019.8921523510314</v>
      </c>
      <c r="T525" s="4">
        <v>1888.1177673748414</v>
      </c>
      <c r="U525" s="4">
        <v>1706.9654370653618</v>
      </c>
      <c r="V525" s="4">
        <v>1712.7564840146413</v>
      </c>
      <c r="W525" s="4">
        <v>1672.2937771729103</v>
      </c>
      <c r="X525" s="4">
        <v>1583.5289631094522</v>
      </c>
      <c r="Y525" s="4">
        <v>1483.3239031975497</v>
      </c>
    </row>
    <row r="526" spans="1:25" x14ac:dyDescent="0.2">
      <c r="A526" s="7">
        <v>42156</v>
      </c>
      <c r="B526" s="4">
        <v>1520.5195315812575</v>
      </c>
      <c r="C526" s="4">
        <v>1511.0508173358912</v>
      </c>
      <c r="D526" s="4">
        <v>1520.8805606847043</v>
      </c>
      <c r="E526" s="4">
        <v>1522.3819279196964</v>
      </c>
      <c r="F526" s="4">
        <v>1613.1398719210313</v>
      </c>
      <c r="G526" s="4">
        <v>1876.4132284191107</v>
      </c>
      <c r="H526" s="4">
        <v>2219.3203272613955</v>
      </c>
      <c r="I526" s="4">
        <v>2391.2450539135448</v>
      </c>
      <c r="J526" s="4">
        <v>2649.9813295025579</v>
      </c>
      <c r="K526" s="4">
        <v>2731.9548492946851</v>
      </c>
      <c r="L526" s="4">
        <v>2937.8302414471495</v>
      </c>
      <c r="M526" s="4">
        <v>2995.0519905891219</v>
      </c>
      <c r="N526" s="4">
        <v>2924.3029160874116</v>
      </c>
      <c r="O526" s="4">
        <v>3013.6304578987483</v>
      </c>
      <c r="P526" s="4">
        <v>3013.3960120795005</v>
      </c>
      <c r="Q526" s="4">
        <v>2818.1577535391261</v>
      </c>
      <c r="R526" s="4">
        <v>2727.4180949466008</v>
      </c>
      <c r="S526" s="4">
        <v>2624.1968653628287</v>
      </c>
      <c r="T526" s="4">
        <v>2346.2928515314247</v>
      </c>
      <c r="U526" s="4">
        <v>2184.8907566260464</v>
      </c>
      <c r="V526" s="4">
        <v>1999.4339155360599</v>
      </c>
      <c r="W526" s="4">
        <v>1846.2184844361377</v>
      </c>
      <c r="X526" s="4">
        <v>1712.0692418128456</v>
      </c>
      <c r="Y526" s="4">
        <v>1661.8269892559254</v>
      </c>
    </row>
    <row r="527" spans="1:25" x14ac:dyDescent="0.2">
      <c r="A527" s="7">
        <v>42157</v>
      </c>
      <c r="B527" s="4">
        <v>1403.2143582366366</v>
      </c>
      <c r="C527" s="4">
        <v>1605.997547795143</v>
      </c>
      <c r="D527" s="4">
        <v>1607.2287690739474</v>
      </c>
      <c r="E527" s="4">
        <v>1616.0938452637056</v>
      </c>
      <c r="F527" s="4">
        <v>1684.1976225624401</v>
      </c>
      <c r="G527" s="4">
        <v>1936.7748530429565</v>
      </c>
      <c r="H527" s="4">
        <v>2333.9307890423124</v>
      </c>
      <c r="I527" s="4">
        <v>2496.8403462818014</v>
      </c>
      <c r="J527" s="4">
        <v>2798.7094205036697</v>
      </c>
      <c r="K527" s="4">
        <v>2885.2673675317969</v>
      </c>
      <c r="L527" s="4">
        <v>3055.5614226204502</v>
      </c>
      <c r="M527" s="4">
        <v>3131.9426378696339</v>
      </c>
      <c r="N527" s="4">
        <v>3041.6760067602863</v>
      </c>
      <c r="O527" s="4">
        <v>3111.4111087444794</v>
      </c>
      <c r="P527" s="4">
        <v>3112.8291029546172</v>
      </c>
      <c r="Q527" s="4">
        <v>2893.5130236312716</v>
      </c>
      <c r="R527" s="4">
        <v>2817.3366491635147</v>
      </c>
      <c r="S527" s="4">
        <v>2687.0424831170949</v>
      </c>
      <c r="T527" s="4">
        <v>2418.3092829006732</v>
      </c>
      <c r="U527" s="4">
        <v>2255.3496582899456</v>
      </c>
      <c r="V527" s="4">
        <v>2062.5614343273196</v>
      </c>
      <c r="W527" s="4">
        <v>1900.5454703110788</v>
      </c>
      <c r="X527" s="4">
        <v>1776.7657187178233</v>
      </c>
      <c r="Y527" s="4">
        <v>1693.2746142042347</v>
      </c>
    </row>
    <row r="528" spans="1:25" x14ac:dyDescent="0.2">
      <c r="A528" s="7">
        <v>42158</v>
      </c>
      <c r="B528" s="4">
        <v>1675.6114002469026</v>
      </c>
      <c r="C528" s="4">
        <v>1684.8483181552726</v>
      </c>
      <c r="D528" s="4">
        <v>1666.25750851575</v>
      </c>
      <c r="E528" s="4">
        <v>1670.049972677049</v>
      </c>
      <c r="F528" s="4">
        <v>1785.4376013697367</v>
      </c>
      <c r="G528" s="4">
        <v>2017.6911129788027</v>
      </c>
      <c r="H528" s="4">
        <v>2401.7206549927901</v>
      </c>
      <c r="I528" s="4">
        <v>2511.0380037801715</v>
      </c>
      <c r="J528" s="4">
        <v>2824.8287717827716</v>
      </c>
      <c r="K528" s="4">
        <v>2851.79127223872</v>
      </c>
      <c r="L528" s="4">
        <v>2997.9367594417886</v>
      </c>
      <c r="M528" s="4">
        <v>3031.6247484587834</v>
      </c>
      <c r="N528" s="4">
        <v>2936.3277753407096</v>
      </c>
      <c r="O528" s="4">
        <v>3027.5786371627805</v>
      </c>
      <c r="P528" s="4">
        <v>2999.5107293632341</v>
      </c>
      <c r="Q528" s="4">
        <v>2766.5831998187755</v>
      </c>
      <c r="R528" s="4">
        <v>2687.426598024485</v>
      </c>
      <c r="S528" s="4">
        <v>2570.1129651516544</v>
      </c>
      <c r="T528" s="4">
        <v>2348.4097940029892</v>
      </c>
      <c r="U528" s="4">
        <v>2229.2081093236325</v>
      </c>
      <c r="V528" s="4">
        <v>2086.9348867070676</v>
      </c>
      <c r="W528" s="4">
        <v>1935.0756058165694</v>
      </c>
      <c r="X528" s="4">
        <v>1787.0627683088892</v>
      </c>
      <c r="Y528" s="4">
        <v>1693.1131633190096</v>
      </c>
    </row>
    <row r="529" spans="1:25" x14ac:dyDescent="0.2">
      <c r="A529" s="7">
        <v>42159</v>
      </c>
      <c r="B529" s="4">
        <v>1621.6651107915823</v>
      </c>
      <c r="C529" s="4">
        <v>1634.929360230733</v>
      </c>
      <c r="D529" s="4">
        <v>1617.5960107876622</v>
      </c>
      <c r="E529" s="4">
        <v>1616.768155668796</v>
      </c>
      <c r="F529" s="4">
        <v>1730.0231892008487</v>
      </c>
      <c r="G529" s="4">
        <v>1971.2197013838725</v>
      </c>
      <c r="H529" s="4">
        <v>2335.9923061531326</v>
      </c>
      <c r="I529" s="4">
        <v>2436.9974918868388</v>
      </c>
      <c r="J529" s="4">
        <v>2657.6722352306842</v>
      </c>
      <c r="K529" s="4">
        <v>2695.7232936873424</v>
      </c>
      <c r="L529" s="4">
        <v>2868.8094589791799</v>
      </c>
      <c r="M529" s="4">
        <v>2898.7510508600103</v>
      </c>
      <c r="N529" s="4">
        <v>2819.052830961275</v>
      </c>
      <c r="O529" s="4">
        <v>2908.6125954486447</v>
      </c>
      <c r="P529" s="4">
        <v>2924.3817394756793</v>
      </c>
      <c r="Q529" s="4">
        <v>2726.6491170261484</v>
      </c>
      <c r="R529" s="4">
        <v>2600.3215746528895</v>
      </c>
      <c r="S529" s="4">
        <v>2428.5049861400662</v>
      </c>
      <c r="T529" s="4">
        <v>2180.4180796983178</v>
      </c>
      <c r="U529" s="4">
        <v>2072.5376399089623</v>
      </c>
      <c r="V529" s="4">
        <v>1981.6638721933973</v>
      </c>
      <c r="W529" s="4">
        <v>1903.7035846039339</v>
      </c>
      <c r="X529" s="4">
        <v>1790.4650175761201</v>
      </c>
      <c r="Y529" s="4">
        <v>1666.0451559545415</v>
      </c>
    </row>
    <row r="530" spans="1:25" x14ac:dyDescent="0.2">
      <c r="A530" s="7">
        <v>42160</v>
      </c>
      <c r="B530" s="4">
        <v>1608.8786105351614</v>
      </c>
      <c r="C530" s="4">
        <v>1604.3379501503905</v>
      </c>
      <c r="D530" s="4">
        <v>1601.3460234032893</v>
      </c>
      <c r="E530" s="4">
        <v>1616.5437030748465</v>
      </c>
      <c r="F530" s="4">
        <v>1704.1829672949993</v>
      </c>
      <c r="G530" s="4">
        <v>1897.2743623477163</v>
      </c>
      <c r="H530" s="4">
        <v>2272.5298174855825</v>
      </c>
      <c r="I530" s="4">
        <v>2406.4458666542687</v>
      </c>
      <c r="J530" s="4">
        <v>2680.2266754658099</v>
      </c>
      <c r="K530" s="4">
        <v>2720.6886922119675</v>
      </c>
      <c r="L530" s="4">
        <v>2879.1769335947934</v>
      </c>
      <c r="M530" s="4">
        <v>2924.1956350918508</v>
      </c>
      <c r="N530" s="4">
        <v>2838.7069598338148</v>
      </c>
      <c r="O530" s="4">
        <v>2887.1162097032689</v>
      </c>
      <c r="P530" s="4">
        <v>2890.2852893198365</v>
      </c>
      <c r="Q530" s="4">
        <v>2669.790240658634</v>
      </c>
      <c r="R530" s="4">
        <v>2565.5693385081277</v>
      </c>
      <c r="S530" s="4">
        <v>2389.7240978765726</v>
      </c>
      <c r="T530" s="4">
        <v>2138.6248196194915</v>
      </c>
      <c r="U530" s="4">
        <v>2024.9682911868417</v>
      </c>
      <c r="V530" s="4">
        <v>1935.1251706038474</v>
      </c>
      <c r="W530" s="4">
        <v>1838.654898364812</v>
      </c>
      <c r="X530" s="4">
        <v>1755.8539068914079</v>
      </c>
      <c r="Y530" s="4">
        <v>1667.2721851732999</v>
      </c>
    </row>
    <row r="531" spans="1:25" x14ac:dyDescent="0.2">
      <c r="A531" s="7">
        <v>42161</v>
      </c>
      <c r="B531" s="4">
        <v>1541.10753951632</v>
      </c>
      <c r="C531" s="4">
        <v>1542.1495695267758</v>
      </c>
      <c r="D531" s="4">
        <v>1501.0308826286459</v>
      </c>
      <c r="E531" s="4">
        <v>1528.9559380424764</v>
      </c>
      <c r="F531" s="4">
        <v>1576.8235621639908</v>
      </c>
      <c r="G531" s="4">
        <v>1605.0204803459076</v>
      </c>
      <c r="H531" s="4">
        <v>1758.0390865121249</v>
      </c>
      <c r="I531" s="4">
        <v>1887.4439824414524</v>
      </c>
      <c r="J531" s="4">
        <v>1881.6066694957781</v>
      </c>
      <c r="K531" s="4">
        <v>1845.9659064043676</v>
      </c>
      <c r="L531" s="4">
        <v>2006.1750610044637</v>
      </c>
      <c r="M531" s="4">
        <v>2099.8123245355182</v>
      </c>
      <c r="N531" s="4">
        <v>2103.1374489159039</v>
      </c>
      <c r="O531" s="4">
        <v>2119.4693267965263</v>
      </c>
      <c r="P531" s="4">
        <v>2001.4232096793892</v>
      </c>
      <c r="Q531" s="4">
        <v>2040.8057324811887</v>
      </c>
      <c r="R531" s="4">
        <v>2049.5818153360578</v>
      </c>
      <c r="S531" s="4">
        <v>1948.4197006754798</v>
      </c>
      <c r="T531" s="4">
        <v>1856.5090970254655</v>
      </c>
      <c r="U531" s="4">
        <v>1764.4238824323268</v>
      </c>
      <c r="V531" s="4">
        <v>1825.2862139124447</v>
      </c>
      <c r="W531" s="4">
        <v>1735.8135339973305</v>
      </c>
      <c r="X531" s="4">
        <v>1628.2087144144166</v>
      </c>
      <c r="Y531" s="4">
        <v>1534.6936785888151</v>
      </c>
    </row>
    <row r="532" spans="1:25" x14ac:dyDescent="0.2">
      <c r="A532" s="7">
        <v>42162</v>
      </c>
      <c r="B532" s="4">
        <v>1529.2855992498778</v>
      </c>
      <c r="C532" s="4">
        <v>1536.6377182120377</v>
      </c>
      <c r="D532" s="4">
        <v>1491.5080613245934</v>
      </c>
      <c r="E532" s="4">
        <v>1510.9166296107019</v>
      </c>
      <c r="F532" s="4">
        <v>1540.7259369830263</v>
      </c>
      <c r="G532" s="4">
        <v>1532.1515409663357</v>
      </c>
      <c r="H532" s="4">
        <v>1648.6796471032283</v>
      </c>
      <c r="I532" s="4">
        <v>1750.8983796159059</v>
      </c>
      <c r="J532" s="4">
        <v>1793.4176016135584</v>
      </c>
      <c r="K532" s="4">
        <v>1772.9683293918263</v>
      </c>
      <c r="L532" s="4">
        <v>1924.4493638989527</v>
      </c>
      <c r="M532" s="4">
        <v>2042.4561381932615</v>
      </c>
      <c r="N532" s="4">
        <v>2049.8061573671889</v>
      </c>
      <c r="O532" s="4">
        <v>2082.066318439603</v>
      </c>
      <c r="P532" s="4">
        <v>1989.5739727317512</v>
      </c>
      <c r="Q532" s="4">
        <v>2057.8941843752436</v>
      </c>
      <c r="R532" s="4">
        <v>2081.9356916943852</v>
      </c>
      <c r="S532" s="4">
        <v>2026.0146312234162</v>
      </c>
      <c r="T532" s="4">
        <v>1958.7725874494497</v>
      </c>
      <c r="U532" s="4">
        <v>1865.2420797323164</v>
      </c>
      <c r="V532" s="4">
        <v>1907.5302184223619</v>
      </c>
      <c r="W532" s="4">
        <v>1759.1217854202412</v>
      </c>
      <c r="X532" s="4">
        <v>1619.0245058321273</v>
      </c>
      <c r="Y532" s="4">
        <v>1508.3586886345654</v>
      </c>
    </row>
    <row r="533" spans="1:25" x14ac:dyDescent="0.2">
      <c r="A533" s="7">
        <v>42163</v>
      </c>
      <c r="B533" s="4">
        <v>1563.8641085014035</v>
      </c>
      <c r="C533" s="4">
        <v>1578.8326940907675</v>
      </c>
      <c r="D533" s="4">
        <v>1534.0272833222459</v>
      </c>
      <c r="E533" s="4">
        <v>1549.9905991975825</v>
      </c>
      <c r="F533" s="4">
        <v>1668.5939244038441</v>
      </c>
      <c r="G533" s="4">
        <v>1913.1173292933606</v>
      </c>
      <c r="H533" s="4">
        <v>2277.4892127622588</v>
      </c>
      <c r="I533" s="4">
        <v>2416.5697699088641</v>
      </c>
      <c r="J533" s="4">
        <v>2692.2206848622</v>
      </c>
      <c r="K533" s="4">
        <v>2795.7906635245026</v>
      </c>
      <c r="L533" s="4">
        <v>2975.303177797256</v>
      </c>
      <c r="M533" s="4">
        <v>3036.6933208970704</v>
      </c>
      <c r="N533" s="4">
        <v>2945.65754062828</v>
      </c>
      <c r="O533" s="4">
        <v>3047.299283134183</v>
      </c>
      <c r="P533" s="4">
        <v>3083.7315425860829</v>
      </c>
      <c r="Q533" s="4">
        <v>2924.8633564332526</v>
      </c>
      <c r="R533" s="4">
        <v>2837.4762836263544</v>
      </c>
      <c r="S533" s="4">
        <v>2678.0566361613342</v>
      </c>
      <c r="T533" s="4">
        <v>2377.2405145077892</v>
      </c>
      <c r="U533" s="4">
        <v>2234.3558682860548</v>
      </c>
      <c r="V533" s="4">
        <v>2044.1456657156898</v>
      </c>
      <c r="W533" s="4">
        <v>1864.3131049004794</v>
      </c>
      <c r="X533" s="4">
        <v>1725.9340862668066</v>
      </c>
      <c r="Y533" s="4">
        <v>1639.8983701723525</v>
      </c>
    </row>
    <row r="534" spans="1:25" x14ac:dyDescent="0.2">
      <c r="A534" s="7">
        <v>42164</v>
      </c>
      <c r="B534" s="4">
        <v>1566.028412461058</v>
      </c>
      <c r="C534" s="4">
        <v>1570.9942468467486</v>
      </c>
      <c r="D534" s="4">
        <v>1561.9349514410289</v>
      </c>
      <c r="E534" s="4">
        <v>1561.1017896237233</v>
      </c>
      <c r="F534" s="4">
        <v>1672.1267035311894</v>
      </c>
      <c r="G534" s="4">
        <v>1896.6191323419814</v>
      </c>
      <c r="H534" s="4">
        <v>2290.7063254225336</v>
      </c>
      <c r="I534" s="4">
        <v>2445.685467552476</v>
      </c>
      <c r="J534" s="4">
        <v>2728.2208766639114</v>
      </c>
      <c r="K534" s="4">
        <v>2833.2975695888363</v>
      </c>
      <c r="L534" s="4">
        <v>3011.9712902341653</v>
      </c>
      <c r="M534" s="4">
        <v>3053.5637705243348</v>
      </c>
      <c r="N534" s="4">
        <v>2993.3525593356585</v>
      </c>
      <c r="O534" s="4">
        <v>3104.4070750892438</v>
      </c>
      <c r="P534" s="4">
        <v>3119.8301229332001</v>
      </c>
      <c r="Q534" s="4">
        <v>2927.6320753840168</v>
      </c>
      <c r="R534" s="4">
        <v>2860.010440525431</v>
      </c>
      <c r="S534" s="4">
        <v>2696.3806862234201</v>
      </c>
      <c r="T534" s="4">
        <v>2412.9965412928923</v>
      </c>
      <c r="U534" s="4">
        <v>2233.237931955161</v>
      </c>
      <c r="V534" s="4">
        <v>2044.3592769095958</v>
      </c>
      <c r="W534" s="4">
        <v>1866.6761164579268</v>
      </c>
      <c r="X534" s="4">
        <v>1748.893457297183</v>
      </c>
      <c r="Y534" s="4">
        <v>1656.1803200713969</v>
      </c>
    </row>
    <row r="535" spans="1:25" x14ac:dyDescent="0.2">
      <c r="A535" s="7">
        <v>42165</v>
      </c>
      <c r="B535" s="4">
        <v>1519.7716707073396</v>
      </c>
      <c r="C535" s="4">
        <v>1517.5378865695895</v>
      </c>
      <c r="D535" s="4">
        <v>1508.6198295110801</v>
      </c>
      <c r="E535" s="4">
        <v>1516.0868769425349</v>
      </c>
      <c r="F535" s="4">
        <v>1618.3039033243563</v>
      </c>
      <c r="G535" s="4">
        <v>1866.0865620578786</v>
      </c>
      <c r="H535" s="4">
        <v>2209.2853000582008</v>
      </c>
      <c r="I535" s="4">
        <v>2349.854647101828</v>
      </c>
      <c r="J535" s="4">
        <v>2616.1484867564163</v>
      </c>
      <c r="K535" s="4">
        <v>2680.4147741392571</v>
      </c>
      <c r="L535" s="4">
        <v>2858.6179289654806</v>
      </c>
      <c r="M535" s="4">
        <v>2917.8856893363632</v>
      </c>
      <c r="N535" s="4">
        <v>2852.8499708714849</v>
      </c>
      <c r="O535" s="4">
        <v>2943.872564120471</v>
      </c>
      <c r="P535" s="4">
        <v>2969.5076013592775</v>
      </c>
      <c r="Q535" s="4">
        <v>2793.059577921088</v>
      </c>
      <c r="R535" s="4">
        <v>2655.4599276615536</v>
      </c>
      <c r="S535" s="4">
        <v>2449.3949968450715</v>
      </c>
      <c r="T535" s="4">
        <v>2185.709836133743</v>
      </c>
      <c r="U535" s="4">
        <v>2064.9100016477382</v>
      </c>
      <c r="V535" s="4">
        <v>1952.6467109884206</v>
      </c>
      <c r="W535" s="4">
        <v>1849.1298284334307</v>
      </c>
      <c r="X535" s="4">
        <v>1725.6810713475086</v>
      </c>
      <c r="Y535" s="4">
        <v>1654.9909734683495</v>
      </c>
    </row>
    <row r="536" spans="1:25" x14ac:dyDescent="0.2">
      <c r="A536" s="7">
        <v>42166</v>
      </c>
      <c r="B536" s="4">
        <v>1560.8706996104188</v>
      </c>
      <c r="C536" s="4">
        <v>1531.6141766502808</v>
      </c>
      <c r="D536" s="4">
        <v>1531.1834214908511</v>
      </c>
      <c r="E536" s="4">
        <v>1520.7930557881971</v>
      </c>
      <c r="F536" s="4">
        <v>1595.8168870192408</v>
      </c>
      <c r="G536" s="4">
        <v>1852.2454762025043</v>
      </c>
      <c r="H536" s="4">
        <v>2175.3782966092954</v>
      </c>
      <c r="I536" s="4">
        <v>2317.775354372407</v>
      </c>
      <c r="J536" s="4">
        <v>2602.3340074775833</v>
      </c>
      <c r="K536" s="4">
        <v>2735.5597836804254</v>
      </c>
      <c r="L536" s="4">
        <v>2926.4142328058906</v>
      </c>
      <c r="M536" s="4">
        <v>3017.1493030081037</v>
      </c>
      <c r="N536" s="4">
        <v>3009.9820157720346</v>
      </c>
      <c r="O536" s="4">
        <v>3121.4646988443346</v>
      </c>
      <c r="P536" s="4">
        <v>3172.5833280728921</v>
      </c>
      <c r="Q536" s="4">
        <v>3020.6284628187641</v>
      </c>
      <c r="R536" s="4">
        <v>2886.5247239114301</v>
      </c>
      <c r="S536" s="4">
        <v>2647.778463142874</v>
      </c>
      <c r="T536" s="4">
        <v>2343.9428755801359</v>
      </c>
      <c r="U536" s="4">
        <v>2191.8775439174847</v>
      </c>
      <c r="V536" s="4">
        <v>2015.4318121002771</v>
      </c>
      <c r="W536" s="4">
        <v>1959.7840572779005</v>
      </c>
      <c r="X536" s="4">
        <v>1823.4171444376893</v>
      </c>
      <c r="Y536" s="4">
        <v>1691.3365231956714</v>
      </c>
    </row>
    <row r="537" spans="1:25" x14ac:dyDescent="0.2">
      <c r="A537" s="7">
        <v>42167</v>
      </c>
      <c r="B537" s="4">
        <v>1631.8532098938831</v>
      </c>
      <c r="C537" s="4">
        <v>1607.5964168331184</v>
      </c>
      <c r="D537" s="4">
        <v>1590.4382166370551</v>
      </c>
      <c r="E537" s="4">
        <v>1572.7271498790824</v>
      </c>
      <c r="F537" s="4">
        <v>1651.4792781087983</v>
      </c>
      <c r="G537" s="4">
        <v>1877.68866217955</v>
      </c>
      <c r="H537" s="4">
        <v>2239.2373216856531</v>
      </c>
      <c r="I537" s="4">
        <v>2394.2959316225533</v>
      </c>
      <c r="J537" s="4">
        <v>2658.778317475731</v>
      </c>
      <c r="K537" s="4">
        <v>2772.598317317028</v>
      </c>
      <c r="L537" s="4">
        <v>2983.3717739837803</v>
      </c>
      <c r="M537" s="4">
        <v>3034.8478701538843</v>
      </c>
      <c r="N537" s="4">
        <v>2984.3473830574644</v>
      </c>
      <c r="O537" s="4">
        <v>3057.3573913075993</v>
      </c>
      <c r="P537" s="4">
        <v>3099.8382685421216</v>
      </c>
      <c r="Q537" s="4">
        <v>2855.5336423109939</v>
      </c>
      <c r="R537" s="4">
        <v>2722.5762334098599</v>
      </c>
      <c r="S537" s="4">
        <v>2505.1735061472082</v>
      </c>
      <c r="T537" s="4">
        <v>2217.208554030738</v>
      </c>
      <c r="U537" s="4">
        <v>2116.0748919330549</v>
      </c>
      <c r="V537" s="4">
        <v>1970.396744825731</v>
      </c>
      <c r="W537" s="4">
        <v>1879.0238749591679</v>
      </c>
      <c r="X537" s="4">
        <v>1803.4214300961751</v>
      </c>
      <c r="Y537" s="4">
        <v>1648.6566139944857</v>
      </c>
    </row>
    <row r="538" spans="1:25" x14ac:dyDescent="0.2">
      <c r="A538" s="7">
        <v>42168</v>
      </c>
      <c r="B538" s="4">
        <v>1545.4271869772801</v>
      </c>
      <c r="C538" s="4">
        <v>1549.9644318819367</v>
      </c>
      <c r="D538" s="4">
        <v>1519.3280394949829</v>
      </c>
      <c r="E538" s="4">
        <v>1506.2319930428835</v>
      </c>
      <c r="F538" s="4">
        <v>1538.5853164203313</v>
      </c>
      <c r="G538" s="4">
        <v>1540.199793649957</v>
      </c>
      <c r="H538" s="4">
        <v>1693.6438195846508</v>
      </c>
      <c r="I538" s="4">
        <v>1847.0439367178017</v>
      </c>
      <c r="J538" s="4">
        <v>1870.8583297345788</v>
      </c>
      <c r="K538" s="4">
        <v>1880.4644262190945</v>
      </c>
      <c r="L538" s="4">
        <v>2033.9760781429627</v>
      </c>
      <c r="M538" s="4">
        <v>2176.3199325295213</v>
      </c>
      <c r="N538" s="4">
        <v>2184.1367711964767</v>
      </c>
      <c r="O538" s="4">
        <v>2241.8680049807426</v>
      </c>
      <c r="P538" s="4">
        <v>2134.8296211724014</v>
      </c>
      <c r="Q538" s="4">
        <v>2197.9393117936925</v>
      </c>
      <c r="R538" s="4">
        <v>2169.0723060375271</v>
      </c>
      <c r="S538" s="4">
        <v>2061.1437804490397</v>
      </c>
      <c r="T538" s="4">
        <v>1975.1352652340188</v>
      </c>
      <c r="U538" s="4">
        <v>1850.431646579076</v>
      </c>
      <c r="V538" s="4">
        <v>1903.5923031595064</v>
      </c>
      <c r="W538" s="4">
        <v>1804.8455288610717</v>
      </c>
      <c r="X538" s="4">
        <v>1678.6058493413968</v>
      </c>
      <c r="Y538" s="4">
        <v>1605.9023481932234</v>
      </c>
    </row>
    <row r="539" spans="1:25" x14ac:dyDescent="0.2">
      <c r="A539" s="7">
        <v>42169</v>
      </c>
      <c r="B539" s="4">
        <v>1574.1657781385795</v>
      </c>
      <c r="C539" s="4">
        <v>1538.0497570810869</v>
      </c>
      <c r="D539" s="4">
        <v>1494.8920856543268</v>
      </c>
      <c r="E539" s="4">
        <v>1504.1539625457458</v>
      </c>
      <c r="F539" s="4">
        <v>1477.4853893433269</v>
      </c>
      <c r="G539" s="4">
        <v>1441.0129696170832</v>
      </c>
      <c r="H539" s="4">
        <v>1573.0486137847627</v>
      </c>
      <c r="I539" s="4">
        <v>1701.5346943151451</v>
      </c>
      <c r="J539" s="4">
        <v>1782.5408087847075</v>
      </c>
      <c r="K539" s="4">
        <v>1770.713096859309</v>
      </c>
      <c r="L539" s="4">
        <v>1925.8317475562442</v>
      </c>
      <c r="M539" s="4">
        <v>2055.7140432358924</v>
      </c>
      <c r="N539" s="4">
        <v>2057.0125051339878</v>
      </c>
      <c r="O539" s="4">
        <v>2083.7417601695174</v>
      </c>
      <c r="P539" s="4">
        <v>2011.4176270320709</v>
      </c>
      <c r="Q539" s="4">
        <v>2098.4464079679751</v>
      </c>
      <c r="R539" s="4">
        <v>2121.3642491302408</v>
      </c>
      <c r="S539" s="4">
        <v>2052.2402251174035</v>
      </c>
      <c r="T539" s="4">
        <v>1989.0783995017541</v>
      </c>
      <c r="U539" s="4">
        <v>1881.3917462992792</v>
      </c>
      <c r="V539" s="4">
        <v>1900.5077884810328</v>
      </c>
      <c r="W539" s="4">
        <v>1769.5108925210725</v>
      </c>
      <c r="X539" s="4">
        <v>1635.2535261399298</v>
      </c>
      <c r="Y539" s="4">
        <v>1490.3137095667932</v>
      </c>
    </row>
    <row r="540" spans="1:25" x14ac:dyDescent="0.2">
      <c r="A540" s="7">
        <v>42170</v>
      </c>
      <c r="B540" s="4">
        <v>1549.8612447570652</v>
      </c>
      <c r="C540" s="4">
        <v>1536.2657459530683</v>
      </c>
      <c r="D540" s="4">
        <v>1513.8586759167013</v>
      </c>
      <c r="E540" s="4">
        <v>1508.0412771384219</v>
      </c>
      <c r="F540" s="4">
        <v>1606.5709258110955</v>
      </c>
      <c r="G540" s="4">
        <v>1811.0047153455239</v>
      </c>
      <c r="H540" s="4">
        <v>2154.058800308424</v>
      </c>
      <c r="I540" s="4">
        <v>2319.2580616624382</v>
      </c>
      <c r="J540" s="4">
        <v>2641.9596328518073</v>
      </c>
      <c r="K540" s="4">
        <v>2755.654046135608</v>
      </c>
      <c r="L540" s="4">
        <v>2940.2561682489154</v>
      </c>
      <c r="M540" s="4">
        <v>2995.4048051033215</v>
      </c>
      <c r="N540" s="4">
        <v>2942.1360413471652</v>
      </c>
      <c r="O540" s="4">
        <v>3026.7367340990095</v>
      </c>
      <c r="P540" s="4">
        <v>3042.3888179167861</v>
      </c>
      <c r="Q540" s="4">
        <v>2786.9902461686524</v>
      </c>
      <c r="R540" s="4">
        <v>2660.0220457629557</v>
      </c>
      <c r="S540" s="4">
        <v>2528.7625754883015</v>
      </c>
      <c r="T540" s="4">
        <v>2244.0261964246138</v>
      </c>
      <c r="U540" s="4">
        <v>2078.8591811128945</v>
      </c>
      <c r="V540" s="4">
        <v>1948.3302623586053</v>
      </c>
      <c r="W540" s="4">
        <v>1800.3264044848406</v>
      </c>
      <c r="X540" s="4">
        <v>1687.9340001503278</v>
      </c>
      <c r="Y540" s="4">
        <v>1589.5331216740185</v>
      </c>
    </row>
    <row r="541" spans="1:25" x14ac:dyDescent="0.2">
      <c r="A541" s="7">
        <v>42171</v>
      </c>
      <c r="B541" s="4">
        <v>1540.4978748315025</v>
      </c>
      <c r="C541" s="4">
        <v>1527.1229743948707</v>
      </c>
      <c r="D541" s="4">
        <v>1515.8609590863466</v>
      </c>
      <c r="E541" s="4">
        <v>1519.3109275159775</v>
      </c>
      <c r="F541" s="4">
        <v>1616.2723222239633</v>
      </c>
      <c r="G541" s="4">
        <v>1825.3997951431509</v>
      </c>
      <c r="H541" s="4">
        <v>2151.6513723510484</v>
      </c>
      <c r="I541" s="4">
        <v>2318.2573012153198</v>
      </c>
      <c r="J541" s="4">
        <v>2626.9022162132146</v>
      </c>
      <c r="K541" s="4">
        <v>2719.4435427108606</v>
      </c>
      <c r="L541" s="4">
        <v>2916.8069921050851</v>
      </c>
      <c r="M541" s="4">
        <v>2984.1321460642525</v>
      </c>
      <c r="N541" s="4">
        <v>2894.1079218019204</v>
      </c>
      <c r="O541" s="4">
        <v>2972.4922337270091</v>
      </c>
      <c r="P541" s="4">
        <v>3032.9343554137345</v>
      </c>
      <c r="Q541" s="4">
        <v>2816.2737646397673</v>
      </c>
      <c r="R541" s="4">
        <v>2708.5921639687317</v>
      </c>
      <c r="S541" s="4">
        <v>2582.8143040667183</v>
      </c>
      <c r="T541" s="4">
        <v>2300.8573483740247</v>
      </c>
      <c r="U541" s="4">
        <v>2144.9249768329851</v>
      </c>
      <c r="V541" s="4">
        <v>1968.7051428295699</v>
      </c>
      <c r="W541" s="4">
        <v>1827.2710915451457</v>
      </c>
      <c r="X541" s="4">
        <v>1730.332165218221</v>
      </c>
      <c r="Y541" s="4">
        <v>1634.3755357868922</v>
      </c>
    </row>
    <row r="542" spans="1:25" x14ac:dyDescent="0.2">
      <c r="A542" s="7">
        <v>42172</v>
      </c>
      <c r="B542" s="4">
        <v>1551.706546917027</v>
      </c>
      <c r="C542" s="4">
        <v>1548.8987340739416</v>
      </c>
      <c r="D542" s="4">
        <v>1553.0766354678119</v>
      </c>
      <c r="E542" s="4">
        <v>1534.2549904948951</v>
      </c>
      <c r="F542" s="4">
        <v>1652.6023868693696</v>
      </c>
      <c r="G542" s="4">
        <v>1846.2222679737274</v>
      </c>
      <c r="H542" s="4">
        <v>2157.4138648952662</v>
      </c>
      <c r="I542" s="4">
        <v>2345.8977986690602</v>
      </c>
      <c r="J542" s="4">
        <v>2630.2184392487889</v>
      </c>
      <c r="K542" s="4">
        <v>2706.0461054082471</v>
      </c>
      <c r="L542" s="4">
        <v>2869.4178311974447</v>
      </c>
      <c r="M542" s="4">
        <v>2927.4801285353274</v>
      </c>
      <c r="N542" s="4">
        <v>2865.3343357790109</v>
      </c>
      <c r="O542" s="4">
        <v>2984.3140554888187</v>
      </c>
      <c r="P542" s="4">
        <v>3026.8894021520846</v>
      </c>
      <c r="Q542" s="4">
        <v>2824.5806747899178</v>
      </c>
      <c r="R542" s="4">
        <v>2706.0032731234837</v>
      </c>
      <c r="S542" s="4">
        <v>2538.5172387005791</v>
      </c>
      <c r="T542" s="4">
        <v>2263.2700613156258</v>
      </c>
      <c r="U542" s="4">
        <v>2117.9827616357488</v>
      </c>
      <c r="V542" s="4">
        <v>1959.8424817443743</v>
      </c>
      <c r="W542" s="4">
        <v>1900.3509828898482</v>
      </c>
      <c r="X542" s="4">
        <v>1761.5946318631986</v>
      </c>
      <c r="Y542" s="4">
        <v>1642.5088146062901</v>
      </c>
    </row>
    <row r="543" spans="1:25" x14ac:dyDescent="0.2">
      <c r="A543" s="7">
        <v>42173</v>
      </c>
      <c r="B543" s="4">
        <v>1584.8277470028904</v>
      </c>
      <c r="C543" s="4">
        <v>1586.0866026571764</v>
      </c>
      <c r="D543" s="4">
        <v>1570.5060108773421</v>
      </c>
      <c r="E543" s="4">
        <v>1557.7627339337923</v>
      </c>
      <c r="F543" s="4">
        <v>1647.8953092977367</v>
      </c>
      <c r="G543" s="4">
        <v>1814.9640561063597</v>
      </c>
      <c r="H543" s="4">
        <v>2148.3554803627494</v>
      </c>
      <c r="I543" s="4">
        <v>2333.9674620695509</v>
      </c>
      <c r="J543" s="4">
        <v>2665.3658712889378</v>
      </c>
      <c r="K543" s="4">
        <v>2779.3092945319208</v>
      </c>
      <c r="L543" s="4">
        <v>2984.8922921163426</v>
      </c>
      <c r="M543" s="4">
        <v>3045.036765578363</v>
      </c>
      <c r="N543" s="4">
        <v>2983.8866061552017</v>
      </c>
      <c r="O543" s="4">
        <v>3123.3567932377855</v>
      </c>
      <c r="P543" s="4">
        <v>3145.5032987350464</v>
      </c>
      <c r="Q543" s="4">
        <v>2905.0604576278533</v>
      </c>
      <c r="R543" s="4">
        <v>2735.3814511091523</v>
      </c>
      <c r="S543" s="4">
        <v>2534.7097495429857</v>
      </c>
      <c r="T543" s="4">
        <v>2232.6855847549296</v>
      </c>
      <c r="U543" s="4">
        <v>2092.1083128124387</v>
      </c>
      <c r="V543" s="4">
        <v>1944.974851835128</v>
      </c>
      <c r="W543" s="4">
        <v>1856.3525535598105</v>
      </c>
      <c r="X543" s="4">
        <v>1754.1567740391113</v>
      </c>
      <c r="Y543" s="4">
        <v>1654.1182364560123</v>
      </c>
    </row>
    <row r="544" spans="1:25" x14ac:dyDescent="0.2">
      <c r="A544" s="7">
        <v>42174</v>
      </c>
      <c r="B544" s="4">
        <v>1574.8334977700586</v>
      </c>
      <c r="C544" s="4">
        <v>1569.1058740933918</v>
      </c>
      <c r="D544" s="4">
        <v>1552.1404429340062</v>
      </c>
      <c r="E544" s="4">
        <v>1554.3276239015338</v>
      </c>
      <c r="F544" s="4">
        <v>1637.0719482430075</v>
      </c>
      <c r="G544" s="4">
        <v>1835.4654500686911</v>
      </c>
      <c r="H544" s="4">
        <v>2121.824997451065</v>
      </c>
      <c r="I544" s="4">
        <v>2304.7785330714855</v>
      </c>
      <c r="J544" s="4">
        <v>2652.3435284917796</v>
      </c>
      <c r="K544" s="4">
        <v>2783.0195367515616</v>
      </c>
      <c r="L544" s="4">
        <v>2986.7992053233124</v>
      </c>
      <c r="M544" s="4">
        <v>3035.5142183892249</v>
      </c>
      <c r="N544" s="4">
        <v>2937.7961667032932</v>
      </c>
      <c r="O544" s="4">
        <v>3035.034539921729</v>
      </c>
      <c r="P544" s="4">
        <v>3039.8531782233522</v>
      </c>
      <c r="Q544" s="4">
        <v>2790.2494609811652</v>
      </c>
      <c r="R544" s="4">
        <v>2676.4480838499549</v>
      </c>
      <c r="S544" s="4">
        <v>2474.832104011055</v>
      </c>
      <c r="T544" s="4">
        <v>2172.1984525672488</v>
      </c>
      <c r="U544" s="4">
        <v>2047.3065586177288</v>
      </c>
      <c r="V544" s="4">
        <v>1913.8333362709257</v>
      </c>
      <c r="W544" s="4">
        <v>1859.3709224415311</v>
      </c>
      <c r="X544" s="4">
        <v>1759.3216767872411</v>
      </c>
      <c r="Y544" s="4">
        <v>1671.8079932241585</v>
      </c>
    </row>
    <row r="545" spans="1:25" x14ac:dyDescent="0.2">
      <c r="A545" s="7">
        <v>42175</v>
      </c>
      <c r="B545" s="4">
        <v>1512.9605425904649</v>
      </c>
      <c r="C545" s="4">
        <v>1498.8245590467993</v>
      </c>
      <c r="D545" s="4">
        <v>1455.9313570027373</v>
      </c>
      <c r="E545" s="4">
        <v>1480.7934547750685</v>
      </c>
      <c r="F545" s="4">
        <v>1508.4692657219916</v>
      </c>
      <c r="G545" s="4">
        <v>1514.7397238133649</v>
      </c>
      <c r="H545" s="4">
        <v>1694.1749978491366</v>
      </c>
      <c r="I545" s="4">
        <v>1820.6362818531416</v>
      </c>
      <c r="J545" s="4">
        <v>1846.1831507249374</v>
      </c>
      <c r="K545" s="4">
        <v>1831.2511629615312</v>
      </c>
      <c r="L545" s="4">
        <v>1975.4343279472548</v>
      </c>
      <c r="M545" s="4">
        <v>2085.3589412356782</v>
      </c>
      <c r="N545" s="4">
        <v>2084.8364303715302</v>
      </c>
      <c r="O545" s="4">
        <v>2127.5485782582678</v>
      </c>
      <c r="P545" s="4">
        <v>2028.7385203746862</v>
      </c>
      <c r="Q545" s="4">
        <v>2077.2317230908061</v>
      </c>
      <c r="R545" s="4">
        <v>2074.2078909143079</v>
      </c>
      <c r="S545" s="4">
        <v>1977.0302697172965</v>
      </c>
      <c r="T545" s="4">
        <v>1894.6689232572223</v>
      </c>
      <c r="U545" s="4">
        <v>1770.1374984548972</v>
      </c>
      <c r="V545" s="4">
        <v>1806.0833385286851</v>
      </c>
      <c r="W545" s="4">
        <v>1741.5837337546802</v>
      </c>
      <c r="X545" s="4">
        <v>1648.181805223292</v>
      </c>
      <c r="Y545" s="4">
        <v>1547.5287547263945</v>
      </c>
    </row>
    <row r="546" spans="1:25" x14ac:dyDescent="0.2">
      <c r="A546" s="7">
        <v>42176</v>
      </c>
      <c r="B546" s="4">
        <v>1498.8806018946723</v>
      </c>
      <c r="C546" s="4">
        <v>1502.4093614339592</v>
      </c>
      <c r="D546" s="4">
        <v>1452.2000245411382</v>
      </c>
      <c r="E546" s="4">
        <v>1468.9587758600926</v>
      </c>
      <c r="F546" s="4">
        <v>1491.5579173788581</v>
      </c>
      <c r="G546" s="4">
        <v>1497.6414938245221</v>
      </c>
      <c r="H546" s="4">
        <v>1608.3616948928416</v>
      </c>
      <c r="I546" s="4">
        <v>1702.5234605178773</v>
      </c>
      <c r="J546" s="4">
        <v>1803.1712842398733</v>
      </c>
      <c r="K546" s="4">
        <v>1853.4020563734953</v>
      </c>
      <c r="L546" s="4">
        <v>2068.3620581900695</v>
      </c>
      <c r="M546" s="4">
        <v>2255.6516936922931</v>
      </c>
      <c r="N546" s="4">
        <v>2298.6318122004536</v>
      </c>
      <c r="O546" s="4">
        <v>2333.4254176764412</v>
      </c>
      <c r="P546" s="4">
        <v>2214.4218642157925</v>
      </c>
      <c r="Q546" s="4">
        <v>2235.0854162923492</v>
      </c>
      <c r="R546" s="4">
        <v>2223.0192372090255</v>
      </c>
      <c r="S546" s="4">
        <v>2109.7033071753926</v>
      </c>
      <c r="T546" s="4">
        <v>2008.7660536083583</v>
      </c>
      <c r="U546" s="4">
        <v>1907.2236085523962</v>
      </c>
      <c r="V546" s="4">
        <v>1899.8488048351433</v>
      </c>
      <c r="W546" s="4">
        <v>1753.7392733471031</v>
      </c>
      <c r="X546" s="4">
        <v>1628.0938484700223</v>
      </c>
      <c r="Y546" s="4">
        <v>1517.7983259583243</v>
      </c>
    </row>
    <row r="547" spans="1:25" x14ac:dyDescent="0.2">
      <c r="A547" s="7">
        <v>42177</v>
      </c>
      <c r="B547" s="4">
        <v>1567.2601608985813</v>
      </c>
      <c r="C547" s="4">
        <v>1565.1494520531626</v>
      </c>
      <c r="D547" s="4">
        <v>1555.6590331526857</v>
      </c>
      <c r="E547" s="4">
        <v>1547.8208300411727</v>
      </c>
      <c r="F547" s="4">
        <v>1639.0362429882664</v>
      </c>
      <c r="G547" s="4">
        <v>1843.552880640173</v>
      </c>
      <c r="H547" s="4">
        <v>2137.032723993791</v>
      </c>
      <c r="I547" s="4">
        <v>2327.72851422949</v>
      </c>
      <c r="J547" s="4">
        <v>2685.2588091748007</v>
      </c>
      <c r="K547" s="4">
        <v>2774.9116974911058</v>
      </c>
      <c r="L547" s="4">
        <v>2980.2401959382437</v>
      </c>
      <c r="M547" s="4">
        <v>3052.8563090820312</v>
      </c>
      <c r="N547" s="4">
        <v>2959.465104601587</v>
      </c>
      <c r="O547" s="4">
        <v>3073.6175851836833</v>
      </c>
      <c r="P547" s="4">
        <v>3141.7519497743847</v>
      </c>
      <c r="Q547" s="4">
        <v>2913.1655030864517</v>
      </c>
      <c r="R547" s="4">
        <v>2722.3227102401179</v>
      </c>
      <c r="S547" s="4">
        <v>2598.4710711773323</v>
      </c>
      <c r="T547" s="4">
        <v>2308.1780139443495</v>
      </c>
      <c r="U547" s="4">
        <v>2174.9997960475348</v>
      </c>
      <c r="V547" s="4">
        <v>2042.4352768622668</v>
      </c>
      <c r="W547" s="4">
        <v>1879.6941829599468</v>
      </c>
      <c r="X547" s="4">
        <v>1803.6749889501139</v>
      </c>
      <c r="Y547" s="4">
        <v>1701.5248174968658</v>
      </c>
    </row>
    <row r="548" spans="1:25" x14ac:dyDescent="0.2">
      <c r="A548" s="7">
        <v>42178</v>
      </c>
      <c r="B548" s="4">
        <v>1647.194676591693</v>
      </c>
      <c r="C548" s="4">
        <v>1630.1061449437561</v>
      </c>
      <c r="D548" s="4">
        <v>1612.7856677527579</v>
      </c>
      <c r="E548" s="4">
        <v>1597.8765568904878</v>
      </c>
      <c r="F548" s="4">
        <v>1678.2052501090577</v>
      </c>
      <c r="G548" s="4">
        <v>1847.2678433010615</v>
      </c>
      <c r="H548" s="4">
        <v>2153.2098308735976</v>
      </c>
      <c r="I548" s="4">
        <v>2375.6397272435561</v>
      </c>
      <c r="J548" s="4">
        <v>2707.3168283295604</v>
      </c>
      <c r="K548" s="4">
        <v>2808.1049585220399</v>
      </c>
      <c r="L548" s="4">
        <v>2982.4185164402375</v>
      </c>
      <c r="M548" s="4">
        <v>3101.5008613895238</v>
      </c>
      <c r="N548" s="4">
        <v>3042.1449201906776</v>
      </c>
      <c r="O548" s="4">
        <v>3141.5164485537866</v>
      </c>
      <c r="P548" s="4">
        <v>3145.3441998432622</v>
      </c>
      <c r="Q548" s="4">
        <v>2939.776742478306</v>
      </c>
      <c r="R548" s="4">
        <v>2864.0502168714511</v>
      </c>
      <c r="S548" s="4">
        <v>2734.0803059957475</v>
      </c>
      <c r="T548" s="4">
        <v>2416.6398905213632</v>
      </c>
      <c r="U548" s="4">
        <v>2224.2187581577787</v>
      </c>
      <c r="V548" s="4">
        <v>1994.9230577768674</v>
      </c>
      <c r="W548" s="4">
        <v>1822.423660608973</v>
      </c>
      <c r="X548" s="4">
        <v>1660.6209620047011</v>
      </c>
      <c r="Y548" s="4">
        <v>1626.0971726167281</v>
      </c>
    </row>
    <row r="549" spans="1:25" x14ac:dyDescent="0.2">
      <c r="A549" s="7">
        <v>42179</v>
      </c>
      <c r="B549" s="4">
        <v>1597.7382794296711</v>
      </c>
      <c r="C549" s="4">
        <v>1597.288843400841</v>
      </c>
      <c r="D549" s="4">
        <v>1573.6516243452727</v>
      </c>
      <c r="E549" s="4">
        <v>1591.7608675948081</v>
      </c>
      <c r="F549" s="4">
        <v>1669.2959872308904</v>
      </c>
      <c r="G549" s="4">
        <v>1851.1944848981768</v>
      </c>
      <c r="H549" s="4">
        <v>2177.417060744508</v>
      </c>
      <c r="I549" s="4">
        <v>2397.1934505659897</v>
      </c>
      <c r="J549" s="4">
        <v>2732.6280486982137</v>
      </c>
      <c r="K549" s="4">
        <v>2835.6942057920492</v>
      </c>
      <c r="L549" s="4">
        <v>3033.6937540972303</v>
      </c>
      <c r="M549" s="4">
        <v>3086.1978147937034</v>
      </c>
      <c r="N549" s="4">
        <v>3018.4443007634432</v>
      </c>
      <c r="O549" s="4">
        <v>3118.7092710167535</v>
      </c>
      <c r="P549" s="4">
        <v>3177.8888617863031</v>
      </c>
      <c r="Q549" s="4">
        <v>2969.6531522896707</v>
      </c>
      <c r="R549" s="4">
        <v>2823.8276135533506</v>
      </c>
      <c r="S549" s="4">
        <v>2651.8814112722989</v>
      </c>
      <c r="T549" s="4">
        <v>2372.0102194986321</v>
      </c>
      <c r="U549" s="4">
        <v>2196.7057738980743</v>
      </c>
      <c r="V549" s="4">
        <v>2055.6872180215332</v>
      </c>
      <c r="W549" s="4">
        <v>1997.5200020410985</v>
      </c>
      <c r="X549" s="4">
        <v>1889.8200573253205</v>
      </c>
      <c r="Y549" s="4">
        <v>1759.9626773647758</v>
      </c>
    </row>
    <row r="550" spans="1:25" x14ac:dyDescent="0.2">
      <c r="A550" s="7">
        <v>42180</v>
      </c>
      <c r="B550" s="4">
        <v>1647.0493227167037</v>
      </c>
      <c r="C550" s="4">
        <v>1616.2797288224881</v>
      </c>
      <c r="D550" s="4">
        <v>1605.5611274230041</v>
      </c>
      <c r="E550" s="4">
        <v>1579.704973356047</v>
      </c>
      <c r="F550" s="4">
        <v>1663.7176718747201</v>
      </c>
      <c r="G550" s="4">
        <v>1830.8017468247758</v>
      </c>
      <c r="H550" s="4">
        <v>2130.4397692068578</v>
      </c>
      <c r="I550" s="4">
        <v>2370.9995922776993</v>
      </c>
      <c r="J550" s="4">
        <v>2718.5416261395662</v>
      </c>
      <c r="K550" s="4">
        <v>2821.7017083179953</v>
      </c>
      <c r="L550" s="4">
        <v>3007.3687626933861</v>
      </c>
      <c r="M550" s="4">
        <v>3049.23322740293</v>
      </c>
      <c r="N550" s="4">
        <v>2993.128443153631</v>
      </c>
      <c r="O550" s="4">
        <v>3091.5375017175215</v>
      </c>
      <c r="P550" s="4">
        <v>3126.3336760864822</v>
      </c>
      <c r="Q550" s="4">
        <v>2914.4165842000125</v>
      </c>
      <c r="R550" s="4">
        <v>2767.3715068769216</v>
      </c>
      <c r="S550" s="4">
        <v>2600.5049593113877</v>
      </c>
      <c r="T550" s="4">
        <v>2337.5967603563258</v>
      </c>
      <c r="U550" s="4">
        <v>2167.9245089942228</v>
      </c>
      <c r="V550" s="4">
        <v>2023.9075256872945</v>
      </c>
      <c r="W550" s="4">
        <v>1955.4820229996978</v>
      </c>
      <c r="X550" s="4">
        <v>1845.7332265375369</v>
      </c>
      <c r="Y550" s="4">
        <v>1718.1258935685255</v>
      </c>
    </row>
    <row r="551" spans="1:25" x14ac:dyDescent="0.2">
      <c r="A551" s="7">
        <v>42181</v>
      </c>
      <c r="B551" s="4">
        <v>1641.3551399241755</v>
      </c>
      <c r="C551" s="4">
        <v>1612.3611014937228</v>
      </c>
      <c r="D551" s="4">
        <v>1583.8638209308185</v>
      </c>
      <c r="E551" s="4">
        <v>1571.8912761058164</v>
      </c>
      <c r="F551" s="4">
        <v>1656.876310259634</v>
      </c>
      <c r="G551" s="4">
        <v>1820.0018832087435</v>
      </c>
      <c r="H551" s="4">
        <v>2104.5528177008368</v>
      </c>
      <c r="I551" s="4">
        <v>2334.0402464877352</v>
      </c>
      <c r="J551" s="4">
        <v>2702.0397993719389</v>
      </c>
      <c r="K551" s="4">
        <v>2784.1201455959485</v>
      </c>
      <c r="L551" s="4">
        <v>2984.2285135219449</v>
      </c>
      <c r="M551" s="4">
        <v>3059.8074589462067</v>
      </c>
      <c r="N551" s="4">
        <v>2965.5012722394699</v>
      </c>
      <c r="O551" s="4">
        <v>3038.0728714192865</v>
      </c>
      <c r="P551" s="4">
        <v>3066.0864695263608</v>
      </c>
      <c r="Q551" s="4">
        <v>2838.9247361509447</v>
      </c>
      <c r="R551" s="4">
        <v>2727.5891673699684</v>
      </c>
      <c r="S551" s="4">
        <v>2514.449253715557</v>
      </c>
      <c r="T551" s="4">
        <v>2234.9983808864577</v>
      </c>
      <c r="U551" s="4">
        <v>2094.2186984044993</v>
      </c>
      <c r="V551" s="4">
        <v>1967.1835501396304</v>
      </c>
      <c r="W551" s="4">
        <v>1915.578222606812</v>
      </c>
      <c r="X551" s="4">
        <v>1846.0450914396715</v>
      </c>
      <c r="Y551" s="4">
        <v>1725.3503325242939</v>
      </c>
    </row>
    <row r="552" spans="1:25" x14ac:dyDescent="0.2">
      <c r="A552" s="7">
        <v>42182</v>
      </c>
      <c r="B552" s="4">
        <v>1559.4366696962379</v>
      </c>
      <c r="C552" s="4">
        <v>1547.702508026543</v>
      </c>
      <c r="D552" s="4">
        <v>1495.3015251366924</v>
      </c>
      <c r="E552" s="4">
        <v>1508.613381892085</v>
      </c>
      <c r="F552" s="4">
        <v>1538.2681071643383</v>
      </c>
      <c r="G552" s="4">
        <v>1545.0007590866974</v>
      </c>
      <c r="H552" s="4">
        <v>1723.6473943721974</v>
      </c>
      <c r="I552" s="4">
        <v>1837.2296657670418</v>
      </c>
      <c r="J552" s="4">
        <v>1877.7643281075475</v>
      </c>
      <c r="K552" s="4">
        <v>1874.7122443558499</v>
      </c>
      <c r="L552" s="4">
        <v>2033.2431585250501</v>
      </c>
      <c r="M552" s="4">
        <v>2145.4164185337972</v>
      </c>
      <c r="N552" s="4">
        <v>2150.6096290607306</v>
      </c>
      <c r="O552" s="4">
        <v>2187.7040513649949</v>
      </c>
      <c r="P552" s="4">
        <v>2102.7933633931652</v>
      </c>
      <c r="Q552" s="4">
        <v>2181.3524236944841</v>
      </c>
      <c r="R552" s="4">
        <v>2169.9279657283669</v>
      </c>
      <c r="S552" s="4">
        <v>2063.1625258857707</v>
      </c>
      <c r="T552" s="4">
        <v>1963.4217197524204</v>
      </c>
      <c r="U552" s="4">
        <v>1850.9203855757253</v>
      </c>
      <c r="V552" s="4">
        <v>1891.1070904117264</v>
      </c>
      <c r="W552" s="4">
        <v>1803.9848195515517</v>
      </c>
      <c r="X552" s="4">
        <v>1689.2806556117712</v>
      </c>
      <c r="Y552" s="4">
        <v>1582.8914852956739</v>
      </c>
    </row>
    <row r="553" spans="1:25" x14ac:dyDescent="0.2">
      <c r="A553" s="7">
        <v>42183</v>
      </c>
      <c r="B553" s="4">
        <v>1551.1783001165427</v>
      </c>
      <c r="C553" s="4">
        <v>1521.4445820466751</v>
      </c>
      <c r="D553" s="4">
        <v>1475.1994197594145</v>
      </c>
      <c r="E553" s="4">
        <v>1494.414882114278</v>
      </c>
      <c r="F553" s="4">
        <v>1515.7620699034019</v>
      </c>
      <c r="G553" s="4">
        <v>1499.1071203756167</v>
      </c>
      <c r="H553" s="4">
        <v>1614.3803351654449</v>
      </c>
      <c r="I553" s="4">
        <v>1730.8367133811334</v>
      </c>
      <c r="J553" s="4">
        <v>1817.0827149940981</v>
      </c>
      <c r="K553" s="4">
        <v>1861.3930394589709</v>
      </c>
      <c r="L553" s="4">
        <v>2082.9608709384934</v>
      </c>
      <c r="M553" s="4">
        <v>2265.9933906339847</v>
      </c>
      <c r="N553" s="4">
        <v>2321.920306062153</v>
      </c>
      <c r="O553" s="4">
        <v>2390.8975697900323</v>
      </c>
      <c r="P553" s="4">
        <v>2268.9056429247244</v>
      </c>
      <c r="Q553" s="4">
        <v>2347.242961443475</v>
      </c>
      <c r="R553" s="4">
        <v>2357.2777508114395</v>
      </c>
      <c r="S553" s="4">
        <v>2282.8353943257407</v>
      </c>
      <c r="T553" s="4">
        <v>2165.2770069016728</v>
      </c>
      <c r="U553" s="4">
        <v>2033.5811742506221</v>
      </c>
      <c r="V553" s="4">
        <v>1995.6172906239858</v>
      </c>
      <c r="W553" s="4">
        <v>1806.5312844220284</v>
      </c>
      <c r="X553" s="4">
        <v>1669.5051115302549</v>
      </c>
      <c r="Y553" s="4">
        <v>1549.4394855815208</v>
      </c>
    </row>
    <row r="554" spans="1:25" x14ac:dyDescent="0.2">
      <c r="A554" s="7">
        <v>42184</v>
      </c>
      <c r="B554" s="4">
        <v>1588.2131806315142</v>
      </c>
      <c r="C554" s="4">
        <v>1585.1909218846515</v>
      </c>
      <c r="D554" s="4">
        <v>1568.8263331618448</v>
      </c>
      <c r="E554" s="4">
        <v>1566.8035334184472</v>
      </c>
      <c r="F554" s="4">
        <v>1668.6158749810486</v>
      </c>
      <c r="G554" s="4">
        <v>1857.8082135683858</v>
      </c>
      <c r="H554" s="4">
        <v>2154.6040073339477</v>
      </c>
      <c r="I554" s="4">
        <v>2350.829084097456</v>
      </c>
      <c r="J554" s="4">
        <v>2708.237547846199</v>
      </c>
      <c r="K554" s="4">
        <v>2805.2132811805996</v>
      </c>
      <c r="L554" s="4">
        <v>3001.6447550066778</v>
      </c>
      <c r="M554" s="4">
        <v>3051.6291628187314</v>
      </c>
      <c r="N554" s="4">
        <v>2991.4089715172086</v>
      </c>
      <c r="O554" s="4">
        <v>3045.0715701925765</v>
      </c>
      <c r="P554" s="4">
        <v>3074.2083576079826</v>
      </c>
      <c r="Q554" s="4">
        <v>2726.6691333816984</v>
      </c>
      <c r="R554" s="4">
        <v>2600.1546244995357</v>
      </c>
      <c r="S554" s="4">
        <v>2459.8346348485265</v>
      </c>
      <c r="T554" s="4">
        <v>2301.139899814797</v>
      </c>
      <c r="U554" s="4">
        <v>2217.1276335137045</v>
      </c>
      <c r="V554" s="4">
        <v>2034.9898615288614</v>
      </c>
      <c r="W554" s="4">
        <v>1952.6506004866171</v>
      </c>
      <c r="X554" s="4">
        <v>1836.0654132435093</v>
      </c>
      <c r="Y554" s="4">
        <v>1716.7822592410209</v>
      </c>
    </row>
    <row r="555" spans="1:25" x14ac:dyDescent="0.2">
      <c r="A555" s="7">
        <v>42185</v>
      </c>
      <c r="B555" s="4">
        <v>1619.733152269516</v>
      </c>
      <c r="C555" s="4">
        <v>1617.5941866928372</v>
      </c>
      <c r="D555" s="4">
        <v>1609.712951074802</v>
      </c>
      <c r="E555" s="4">
        <v>1589.861980156692</v>
      </c>
      <c r="F555" s="4">
        <v>1672.1228967276925</v>
      </c>
      <c r="G555" s="4">
        <v>1879.7461725241583</v>
      </c>
      <c r="H555" s="4">
        <v>2157.0265257907668</v>
      </c>
      <c r="I555" s="4">
        <v>2357.2935278596724</v>
      </c>
      <c r="J555" s="4">
        <v>2710.7752597020708</v>
      </c>
      <c r="K555" s="4">
        <v>2845.4566101712435</v>
      </c>
      <c r="L555" s="4">
        <v>3061.2081496459341</v>
      </c>
      <c r="M555" s="4">
        <v>3140.7832024350441</v>
      </c>
      <c r="N555" s="4">
        <v>3101.2422719384258</v>
      </c>
      <c r="O555" s="4">
        <v>3214.4689136900756</v>
      </c>
      <c r="P555" s="4">
        <v>3263.7740480871689</v>
      </c>
      <c r="Q555" s="4">
        <v>3051.2840150604638</v>
      </c>
      <c r="R555" s="4">
        <v>2913.490930940578</v>
      </c>
      <c r="S555" s="4">
        <v>2736.0235689014048</v>
      </c>
      <c r="T555" s="4">
        <v>2462.106515851603</v>
      </c>
      <c r="U555" s="4">
        <v>2293.7087395779458</v>
      </c>
      <c r="V555" s="4">
        <v>2119.7646084405756</v>
      </c>
      <c r="W555" s="4">
        <v>2067.797059448515</v>
      </c>
      <c r="X555" s="4">
        <v>1937.4420516000409</v>
      </c>
      <c r="Y555" s="4">
        <v>1779.9764059317888</v>
      </c>
    </row>
    <row r="556" spans="1:25" x14ac:dyDescent="0.2">
      <c r="A556" s="7">
        <v>42186</v>
      </c>
      <c r="B556" s="4">
        <v>1611.999204252993</v>
      </c>
      <c r="C556" s="4">
        <v>1604.0319518037149</v>
      </c>
      <c r="D556" s="4">
        <v>1577.6730964901865</v>
      </c>
      <c r="E556" s="4">
        <v>1580.0033306288824</v>
      </c>
      <c r="F556" s="4">
        <v>1686.9362654067509</v>
      </c>
      <c r="G556" s="4">
        <v>1929.5950713830225</v>
      </c>
      <c r="H556" s="4">
        <v>2204.266176247354</v>
      </c>
      <c r="I556" s="4">
        <v>2476.9560850214452</v>
      </c>
      <c r="J556" s="4">
        <v>2786.6574251235847</v>
      </c>
      <c r="K556" s="4">
        <v>2804.5889029393047</v>
      </c>
      <c r="L556" s="4">
        <v>2920.8330487124686</v>
      </c>
      <c r="M556" s="4">
        <v>2914.6372453279751</v>
      </c>
      <c r="N556" s="4">
        <v>2997.5786240782645</v>
      </c>
      <c r="O556" s="4">
        <v>3033.6257161283706</v>
      </c>
      <c r="P556" s="4">
        <v>3114.6753735816164</v>
      </c>
      <c r="Q556" s="4">
        <v>3016.0331185840382</v>
      </c>
      <c r="R556" s="4">
        <v>2788.412556923488</v>
      </c>
      <c r="S556" s="4">
        <v>2795.9647458286918</v>
      </c>
      <c r="T556" s="4">
        <v>2478.6496219432211</v>
      </c>
      <c r="U556" s="4">
        <v>2327.9968096486155</v>
      </c>
      <c r="V556" s="4">
        <v>2098.2182636206453</v>
      </c>
      <c r="W556" s="4">
        <v>1880.988013082841</v>
      </c>
      <c r="X556" s="4">
        <v>1704.2356926211773</v>
      </c>
      <c r="Y556" s="4">
        <v>1670.2708339940393</v>
      </c>
    </row>
    <row r="557" spans="1:25" x14ac:dyDescent="0.2">
      <c r="A557" s="7">
        <v>42187</v>
      </c>
      <c r="B557" s="4">
        <v>1574.4763187744234</v>
      </c>
      <c r="C557" s="4">
        <v>1576.3155223158028</v>
      </c>
      <c r="D557" s="4">
        <v>1555.6336679841058</v>
      </c>
      <c r="E557" s="4">
        <v>1543.8589833158589</v>
      </c>
      <c r="F557" s="4">
        <v>1670.689247390344</v>
      </c>
      <c r="G557" s="4">
        <v>1888.8135970911171</v>
      </c>
      <c r="H557" s="4">
        <v>2202.3351206054313</v>
      </c>
      <c r="I557" s="4">
        <v>2509.0459719446558</v>
      </c>
      <c r="J557" s="4">
        <v>2855.0051237778948</v>
      </c>
      <c r="K557" s="4">
        <v>2837.4734727853188</v>
      </c>
      <c r="L557" s="4">
        <v>2933.4917828763378</v>
      </c>
      <c r="M557" s="4">
        <v>2946.2214053708967</v>
      </c>
      <c r="N557" s="4">
        <v>3010.7778809613969</v>
      </c>
      <c r="O557" s="4">
        <v>3040.0858374934733</v>
      </c>
      <c r="P557" s="4">
        <v>3096.2751257018294</v>
      </c>
      <c r="Q557" s="4">
        <v>2981.2637434755407</v>
      </c>
      <c r="R557" s="4">
        <v>2753.7931708317078</v>
      </c>
      <c r="S557" s="4">
        <v>2694.8236812131945</v>
      </c>
      <c r="T557" s="4">
        <v>2394.2401223457759</v>
      </c>
      <c r="U557" s="4">
        <v>2223.7115930720875</v>
      </c>
      <c r="V557" s="4">
        <v>2079.2040113854227</v>
      </c>
      <c r="W557" s="4">
        <v>1973.4785536554984</v>
      </c>
      <c r="X557" s="4">
        <v>1807.6174085831071</v>
      </c>
      <c r="Y557" s="4">
        <v>1745.2951006327135</v>
      </c>
    </row>
    <row r="558" spans="1:25" x14ac:dyDescent="0.2">
      <c r="A558" s="7">
        <v>42188</v>
      </c>
      <c r="B558" s="4">
        <v>1601.272498165275</v>
      </c>
      <c r="C558" s="4">
        <v>1580.861877738093</v>
      </c>
      <c r="D558" s="4">
        <v>1561.8682652755201</v>
      </c>
      <c r="E558" s="4">
        <v>1526.9348530830482</v>
      </c>
      <c r="F558" s="4">
        <v>1625.6629085817694</v>
      </c>
      <c r="G558" s="4">
        <v>1762.9183876170421</v>
      </c>
      <c r="H558" s="4">
        <v>1967.6233596340235</v>
      </c>
      <c r="I558" s="4">
        <v>2261.4785890868516</v>
      </c>
      <c r="J558" s="4">
        <v>2649.5714943337284</v>
      </c>
      <c r="K558" s="4">
        <v>2682.5077173895916</v>
      </c>
      <c r="L558" s="4">
        <v>2786.8869473758741</v>
      </c>
      <c r="M558" s="4">
        <v>2750.9786059108114</v>
      </c>
      <c r="N558" s="4">
        <v>2813.9061653126905</v>
      </c>
      <c r="O558" s="4">
        <v>2840.8670302245418</v>
      </c>
      <c r="P558" s="4">
        <v>2882.5164529666331</v>
      </c>
      <c r="Q558" s="4">
        <v>2813.4762973759211</v>
      </c>
      <c r="R558" s="4">
        <v>2653.9259328676308</v>
      </c>
      <c r="S558" s="4">
        <v>2629.6333179307021</v>
      </c>
      <c r="T558" s="4">
        <v>2326.051489941301</v>
      </c>
      <c r="U558" s="4">
        <v>2186.1412686710601</v>
      </c>
      <c r="V558" s="4">
        <v>2051.4810981911851</v>
      </c>
      <c r="W558" s="4">
        <v>1932.8948316319352</v>
      </c>
      <c r="X558" s="4">
        <v>1796.5066527204781</v>
      </c>
      <c r="Y558" s="4">
        <v>1761.2291732030346</v>
      </c>
    </row>
    <row r="559" spans="1:25" x14ac:dyDescent="0.2">
      <c r="A559" s="7">
        <v>42189</v>
      </c>
      <c r="B559" s="4">
        <v>1651.7625248585503</v>
      </c>
      <c r="C559" s="4">
        <v>1563.6380934690505</v>
      </c>
      <c r="D559" s="4">
        <v>1531.1602663700864</v>
      </c>
      <c r="E559" s="4">
        <v>1523.1493572894708</v>
      </c>
      <c r="F559" s="4">
        <v>1569.4844264768531</v>
      </c>
      <c r="G559" s="4">
        <v>1566.0676358488433</v>
      </c>
      <c r="H559" s="4">
        <v>1698.8404075394424</v>
      </c>
      <c r="I559" s="4">
        <v>1866.9400426490542</v>
      </c>
      <c r="J559" s="4">
        <v>1971.5425272900914</v>
      </c>
      <c r="K559" s="4">
        <v>2048.908590606994</v>
      </c>
      <c r="L559" s="4">
        <v>2081.5057173933342</v>
      </c>
      <c r="M559" s="4">
        <v>2160.0554843527452</v>
      </c>
      <c r="N559" s="4">
        <v>2158.732165579378</v>
      </c>
      <c r="O559" s="4">
        <v>2232.4593723778448</v>
      </c>
      <c r="P559" s="4">
        <v>2182.7894229947174</v>
      </c>
      <c r="Q559" s="4">
        <v>2098.2690523953338</v>
      </c>
      <c r="R559" s="4">
        <v>2060.324403668229</v>
      </c>
      <c r="S559" s="4">
        <v>2031.8807215155948</v>
      </c>
      <c r="T559" s="4">
        <v>1951.8351697920959</v>
      </c>
      <c r="U559" s="4">
        <v>1820.5666116616771</v>
      </c>
      <c r="V559" s="4">
        <v>1695.4586288591972</v>
      </c>
      <c r="W559" s="4">
        <v>1681.264127259991</v>
      </c>
      <c r="X559" s="4">
        <v>1697.7779486740767</v>
      </c>
      <c r="Y559" s="4">
        <v>1632.3068422576803</v>
      </c>
    </row>
    <row r="560" spans="1:25" x14ac:dyDescent="0.2">
      <c r="A560" s="7">
        <v>42190</v>
      </c>
      <c r="B560" s="4">
        <v>1636.6817043447877</v>
      </c>
      <c r="C560" s="4">
        <v>1559.7022843295883</v>
      </c>
      <c r="D560" s="4">
        <v>1527.1572431919869</v>
      </c>
      <c r="E560" s="4">
        <v>1528.5457230258116</v>
      </c>
      <c r="F560" s="4">
        <v>1550.9810881755031</v>
      </c>
      <c r="G560" s="4">
        <v>1533.6646953698246</v>
      </c>
      <c r="H560" s="4">
        <v>1631.0468473434171</v>
      </c>
      <c r="I560" s="4">
        <v>1766.8491178126426</v>
      </c>
      <c r="J560" s="4">
        <v>1885.7022958792934</v>
      </c>
      <c r="K560" s="4">
        <v>2018.1794117122624</v>
      </c>
      <c r="L560" s="4">
        <v>2118.3133449642955</v>
      </c>
      <c r="M560" s="4">
        <v>2274.1046887209577</v>
      </c>
      <c r="N560" s="4">
        <v>2317.0305316412619</v>
      </c>
      <c r="O560" s="4">
        <v>2401.4190674688534</v>
      </c>
      <c r="P560" s="4">
        <v>2374.0080191767502</v>
      </c>
      <c r="Q560" s="4">
        <v>2335.5675851269798</v>
      </c>
      <c r="R560" s="4">
        <v>2338.6693769987601</v>
      </c>
      <c r="S560" s="4">
        <v>2348.4958242143875</v>
      </c>
      <c r="T560" s="4">
        <v>2257.1857454310762</v>
      </c>
      <c r="U560" s="4">
        <v>2127.3100975306638</v>
      </c>
      <c r="V560" s="4">
        <v>2012.6870875870547</v>
      </c>
      <c r="W560" s="4">
        <v>2018.6267855675865</v>
      </c>
      <c r="X560" s="4">
        <v>1843.6625556541012</v>
      </c>
      <c r="Y560" s="4">
        <v>1680.1997233048587</v>
      </c>
    </row>
    <row r="561" spans="1:25" x14ac:dyDescent="0.2">
      <c r="A561" s="7">
        <v>42191</v>
      </c>
      <c r="B561" s="4">
        <v>1665.4499651325029</v>
      </c>
      <c r="C561" s="4">
        <v>1649.443775790158</v>
      </c>
      <c r="D561" s="4">
        <v>1639.0193118702907</v>
      </c>
      <c r="E561" s="4">
        <v>1610.6819621640552</v>
      </c>
      <c r="F561" s="4">
        <v>1733.0812725762873</v>
      </c>
      <c r="G561" s="4">
        <v>1956.3356838772377</v>
      </c>
      <c r="H561" s="4">
        <v>2237.397345257953</v>
      </c>
      <c r="I561" s="4">
        <v>2568.2886387053586</v>
      </c>
      <c r="J561" s="4">
        <v>2950.0649815847623</v>
      </c>
      <c r="K561" s="4">
        <v>3018.0991563260777</v>
      </c>
      <c r="L561" s="4">
        <v>3212.7587463696486</v>
      </c>
      <c r="M561" s="4">
        <v>3249.4019362626823</v>
      </c>
      <c r="N561" s="4">
        <v>3396.4898553967532</v>
      </c>
      <c r="O561" s="4">
        <v>3447.5891039471057</v>
      </c>
      <c r="P561" s="4">
        <v>3529.8817981982006</v>
      </c>
      <c r="Q561" s="4">
        <v>3431.7496220996259</v>
      </c>
      <c r="R561" s="4">
        <v>3179.4313150582452</v>
      </c>
      <c r="S561" s="4">
        <v>3110.1788018389375</v>
      </c>
      <c r="T561" s="4">
        <v>2767.1804997479326</v>
      </c>
      <c r="U561" s="4">
        <v>2574.3619401119863</v>
      </c>
      <c r="V561" s="4">
        <v>2364.024058542655</v>
      </c>
      <c r="W561" s="4">
        <v>2155.8915621423985</v>
      </c>
      <c r="X561" s="4">
        <v>1939.1664367936203</v>
      </c>
      <c r="Y561" s="4">
        <v>1868.910433150508</v>
      </c>
    </row>
    <row r="562" spans="1:25" x14ac:dyDescent="0.2">
      <c r="A562" s="7">
        <v>42192</v>
      </c>
      <c r="B562" s="4">
        <v>1746.2019404837215</v>
      </c>
      <c r="C562" s="4">
        <v>1733.5377978278423</v>
      </c>
      <c r="D562" s="4">
        <v>1702.0638378149574</v>
      </c>
      <c r="E562" s="4">
        <v>1665.1594982184236</v>
      </c>
      <c r="F562" s="4">
        <v>1785.6779674829488</v>
      </c>
      <c r="G562" s="4">
        <v>2025.2757693873766</v>
      </c>
      <c r="H562" s="4">
        <v>2323.8253801212377</v>
      </c>
      <c r="I562" s="4">
        <v>2630.5658342504416</v>
      </c>
      <c r="J562" s="4">
        <v>3015.1313089947307</v>
      </c>
      <c r="K562" s="4">
        <v>3094.8187797741862</v>
      </c>
      <c r="L562" s="4">
        <v>3237.6822169117072</v>
      </c>
      <c r="M562" s="4">
        <v>3380.9374868896916</v>
      </c>
      <c r="N562" s="4">
        <v>3475.219488465882</v>
      </c>
      <c r="O562" s="4">
        <v>3478.9861470068759</v>
      </c>
      <c r="P562" s="4">
        <v>3510.3091939894507</v>
      </c>
      <c r="Q562" s="4">
        <v>3412.787160810567</v>
      </c>
      <c r="R562" s="4">
        <v>3100.8942448910757</v>
      </c>
      <c r="S562" s="4">
        <v>2989.3391421267056</v>
      </c>
      <c r="T562" s="4">
        <v>2651.183686762914</v>
      </c>
      <c r="U562" s="4">
        <v>2562.4823287540707</v>
      </c>
      <c r="V562" s="4">
        <v>2329.0395052168724</v>
      </c>
      <c r="W562" s="4">
        <v>2032.6433525998057</v>
      </c>
      <c r="X562" s="4">
        <v>1793.6817652602565</v>
      </c>
      <c r="Y562" s="4">
        <v>1774.4648614150206</v>
      </c>
    </row>
    <row r="563" spans="1:25" x14ac:dyDescent="0.2">
      <c r="A563" s="7">
        <v>42193</v>
      </c>
      <c r="B563" s="4">
        <v>1720.8803469719132</v>
      </c>
      <c r="C563" s="4">
        <v>1732.8107030234648</v>
      </c>
      <c r="D563" s="4">
        <v>1714.082492775219</v>
      </c>
      <c r="E563" s="4">
        <v>1695.5445137274846</v>
      </c>
      <c r="F563" s="4">
        <v>1835.9531597802777</v>
      </c>
      <c r="G563" s="4">
        <v>2082.5345964801218</v>
      </c>
      <c r="H563" s="4">
        <v>2359.7241279395844</v>
      </c>
      <c r="I563" s="4">
        <v>2657.4460191626135</v>
      </c>
      <c r="J563" s="4">
        <v>3011.0152790591605</v>
      </c>
      <c r="K563" s="4">
        <v>3173.8044903375094</v>
      </c>
      <c r="L563" s="4">
        <v>3228.4572194582197</v>
      </c>
      <c r="M563" s="4">
        <v>3205.8602246657165</v>
      </c>
      <c r="N563" s="4">
        <v>3314.8989955399798</v>
      </c>
      <c r="O563" s="4">
        <v>3408.0248506750709</v>
      </c>
      <c r="P563" s="4">
        <v>3406.1961068285636</v>
      </c>
      <c r="Q563" s="4">
        <v>3286.7894640810318</v>
      </c>
      <c r="R563" s="4">
        <v>3043.3436889775958</v>
      </c>
      <c r="S563" s="4">
        <v>2906.1722894784634</v>
      </c>
      <c r="T563" s="4">
        <v>2508.825669531303</v>
      </c>
      <c r="U563" s="4">
        <v>2385.6368569675833</v>
      </c>
      <c r="V563" s="4">
        <v>2205.9958707846026</v>
      </c>
      <c r="W563" s="4">
        <v>1896.6825964864765</v>
      </c>
      <c r="X563" s="4">
        <v>1837.4123480960736</v>
      </c>
      <c r="Y563" s="4">
        <v>1766.4780032128451</v>
      </c>
    </row>
    <row r="564" spans="1:25" x14ac:dyDescent="0.2">
      <c r="A564" s="7">
        <v>42194</v>
      </c>
      <c r="B564" s="4">
        <v>1632.0746345341113</v>
      </c>
      <c r="C564" s="4">
        <v>1633.0016243424097</v>
      </c>
      <c r="D564" s="4">
        <v>1599.2849218601859</v>
      </c>
      <c r="E564" s="4">
        <v>1580.2002016652077</v>
      </c>
      <c r="F564" s="4">
        <v>1704.1042794870475</v>
      </c>
      <c r="G564" s="4">
        <v>1914.3804140844538</v>
      </c>
      <c r="H564" s="4">
        <v>2133.5563569937062</v>
      </c>
      <c r="I564" s="4">
        <v>2498.693902580434</v>
      </c>
      <c r="J564" s="4">
        <v>2800.0452654643195</v>
      </c>
      <c r="K564" s="4">
        <v>2812.2805903465955</v>
      </c>
      <c r="L564" s="4">
        <v>2952.3735744383212</v>
      </c>
      <c r="M564" s="4">
        <v>2974.2331689651392</v>
      </c>
      <c r="N564" s="4">
        <v>3090.4098364788833</v>
      </c>
      <c r="O564" s="4">
        <v>3177.2752755104661</v>
      </c>
      <c r="P564" s="4">
        <v>3165.0290435388824</v>
      </c>
      <c r="Q564" s="4">
        <v>3050.5187977238093</v>
      </c>
      <c r="R564" s="4">
        <v>2810.9268366069541</v>
      </c>
      <c r="S564" s="4">
        <v>2736.7195300096014</v>
      </c>
      <c r="T564" s="4">
        <v>2406.1587375597728</v>
      </c>
      <c r="U564" s="4">
        <v>2296.7752193354504</v>
      </c>
      <c r="V564" s="4">
        <v>2100.0857040363408</v>
      </c>
      <c r="W564" s="4">
        <v>1937.9953974916484</v>
      </c>
      <c r="X564" s="4">
        <v>1754.8557169735377</v>
      </c>
      <c r="Y564" s="4">
        <v>1726.475434788561</v>
      </c>
    </row>
    <row r="565" spans="1:25" x14ac:dyDescent="0.2">
      <c r="A565" s="7">
        <v>42195</v>
      </c>
      <c r="B565" s="4">
        <v>1599.7891042260278</v>
      </c>
      <c r="C565" s="4">
        <v>1607.9034999461323</v>
      </c>
      <c r="D565" s="4">
        <v>1590.225357813104</v>
      </c>
      <c r="E565" s="4">
        <v>1577.180988604247</v>
      </c>
      <c r="F565" s="4">
        <v>1699.1650030537353</v>
      </c>
      <c r="G565" s="4">
        <v>1906.2352220701232</v>
      </c>
      <c r="H565" s="4">
        <v>2198.1808833710857</v>
      </c>
      <c r="I565" s="4">
        <v>2450.9072501258393</v>
      </c>
      <c r="J565" s="4">
        <v>2833.448765418595</v>
      </c>
      <c r="K565" s="4">
        <v>2866.6529448582701</v>
      </c>
      <c r="L565" s="4">
        <v>3041.4636179740455</v>
      </c>
      <c r="M565" s="4">
        <v>3063.218633432075</v>
      </c>
      <c r="N565" s="4">
        <v>3174.6486081666549</v>
      </c>
      <c r="O565" s="4">
        <v>3233.0405207327144</v>
      </c>
      <c r="P565" s="4">
        <v>3296.3985495374263</v>
      </c>
      <c r="Q565" s="4">
        <v>3220.1860618954197</v>
      </c>
      <c r="R565" s="4">
        <v>2978.863520188339</v>
      </c>
      <c r="S565" s="4">
        <v>2903.7492199670887</v>
      </c>
      <c r="T565" s="4">
        <v>2574.9166556538494</v>
      </c>
      <c r="U565" s="4">
        <v>2403.7596207216843</v>
      </c>
      <c r="V565" s="4">
        <v>2227.4087051956772</v>
      </c>
      <c r="W565" s="4">
        <v>2056.7587398709047</v>
      </c>
      <c r="X565" s="4">
        <v>1897.0553599781902</v>
      </c>
      <c r="Y565" s="4">
        <v>1858.4791519507896</v>
      </c>
    </row>
    <row r="566" spans="1:25" x14ac:dyDescent="0.2">
      <c r="A566" s="7">
        <v>42196</v>
      </c>
      <c r="B566" s="4">
        <v>1746.2070910117511</v>
      </c>
      <c r="C566" s="4">
        <v>1692.6469887876601</v>
      </c>
      <c r="D566" s="4">
        <v>1648.3218183424665</v>
      </c>
      <c r="E566" s="4">
        <v>1630.6868765392419</v>
      </c>
      <c r="F566" s="4">
        <v>1675.5422136482505</v>
      </c>
      <c r="G566" s="4">
        <v>1665.8435196807445</v>
      </c>
      <c r="H566" s="4">
        <v>1800.8873014862031</v>
      </c>
      <c r="I566" s="4">
        <v>1974.740723068373</v>
      </c>
      <c r="J566" s="4">
        <v>2076.5231171430228</v>
      </c>
      <c r="K566" s="4">
        <v>2182.1943987068175</v>
      </c>
      <c r="L566" s="4">
        <v>2291.9968748641923</v>
      </c>
      <c r="M566" s="4">
        <v>2462.9935124032227</v>
      </c>
      <c r="N566" s="4">
        <v>2492.7974815929988</v>
      </c>
      <c r="O566" s="4">
        <v>2600.1073826727734</v>
      </c>
      <c r="P566" s="4">
        <v>2575.3976338742882</v>
      </c>
      <c r="Q566" s="4">
        <v>2518.4783830164351</v>
      </c>
      <c r="R566" s="4">
        <v>2484.5594728875585</v>
      </c>
      <c r="S566" s="4">
        <v>2443.5336762628945</v>
      </c>
      <c r="T566" s="4">
        <v>2316.5391689086346</v>
      </c>
      <c r="U566" s="4">
        <v>2177.8557568808956</v>
      </c>
      <c r="V566" s="4">
        <v>2050.9872148561099</v>
      </c>
      <c r="W566" s="4">
        <v>2082.8032086019816</v>
      </c>
      <c r="X566" s="4">
        <v>1959.1558734353425</v>
      </c>
      <c r="Y566" s="4">
        <v>1819.0006552067634</v>
      </c>
    </row>
    <row r="567" spans="1:25" x14ac:dyDescent="0.2">
      <c r="A567" s="7">
        <v>42197</v>
      </c>
      <c r="B567" s="4">
        <v>1795.5272249033796</v>
      </c>
      <c r="C567" s="4">
        <v>1744.200593331087</v>
      </c>
      <c r="D567" s="4">
        <v>1714.4745153798572</v>
      </c>
      <c r="E567" s="4">
        <v>1697.5182337075482</v>
      </c>
      <c r="F567" s="4">
        <v>1728.072519350766</v>
      </c>
      <c r="G567" s="4">
        <v>1704.5585868356347</v>
      </c>
      <c r="H567" s="4">
        <v>1800.963774445155</v>
      </c>
      <c r="I567" s="4">
        <v>1944.8663764481612</v>
      </c>
      <c r="J567" s="4">
        <v>2074.2397889473164</v>
      </c>
      <c r="K567" s="4">
        <v>2204.3144778616934</v>
      </c>
      <c r="L567" s="4">
        <v>2340.0524173871045</v>
      </c>
      <c r="M567" s="4">
        <v>2512.5300544371557</v>
      </c>
      <c r="N567" s="4">
        <v>2581.7881033800691</v>
      </c>
      <c r="O567" s="4">
        <v>2685.0299338616383</v>
      </c>
      <c r="P567" s="4">
        <v>2667.3228651520062</v>
      </c>
      <c r="Q567" s="4">
        <v>2611.5879661174072</v>
      </c>
      <c r="R567" s="4">
        <v>2629.8720533209635</v>
      </c>
      <c r="S567" s="4">
        <v>2609.7315833283496</v>
      </c>
      <c r="T567" s="4">
        <v>2502.1458597709943</v>
      </c>
      <c r="U567" s="4">
        <v>2342.1006407514437</v>
      </c>
      <c r="V567" s="4">
        <v>2197.9948631853931</v>
      </c>
      <c r="W567" s="4">
        <v>2166.831371800241</v>
      </c>
      <c r="X567" s="4">
        <v>1970.7631302381856</v>
      </c>
      <c r="Y567" s="4">
        <v>1837.3016121334533</v>
      </c>
    </row>
    <row r="568" spans="1:25" x14ac:dyDescent="0.2">
      <c r="A568" s="7">
        <v>42198</v>
      </c>
      <c r="B568" s="4">
        <v>1803.0935474465471</v>
      </c>
      <c r="C568" s="4">
        <v>1776.7660081222568</v>
      </c>
      <c r="D568" s="4">
        <v>1741.3509507416015</v>
      </c>
      <c r="E568" s="4">
        <v>1711.0051862488654</v>
      </c>
      <c r="F568" s="4">
        <v>1819.1643208043545</v>
      </c>
      <c r="G568" s="4">
        <v>2012.2006048076928</v>
      </c>
      <c r="H568" s="4">
        <v>2299.6568311261599</v>
      </c>
      <c r="I568" s="4">
        <v>2592.0370453927139</v>
      </c>
      <c r="J568" s="4">
        <v>2992.6275594862082</v>
      </c>
      <c r="K568" s="4">
        <v>3042.7945827427679</v>
      </c>
      <c r="L568" s="4">
        <v>3254.3856532688037</v>
      </c>
      <c r="M568" s="4">
        <v>3290.6306297673682</v>
      </c>
      <c r="N568" s="4">
        <v>3426.0723168960103</v>
      </c>
      <c r="O568" s="4">
        <v>3504.2936258848322</v>
      </c>
      <c r="P568" s="4">
        <v>3628.0190086269176</v>
      </c>
      <c r="Q568" s="4">
        <v>3546.2729369442322</v>
      </c>
      <c r="R568" s="4">
        <v>3203.9497200626397</v>
      </c>
      <c r="S568" s="4">
        <v>3157.9076137874949</v>
      </c>
      <c r="T568" s="4">
        <v>2798.4377710180806</v>
      </c>
      <c r="U568" s="4">
        <v>2577.5050581490505</v>
      </c>
      <c r="V568" s="4">
        <v>2331.1397187703396</v>
      </c>
      <c r="W568" s="4">
        <v>2103.0596177699285</v>
      </c>
      <c r="X568" s="4">
        <v>1907.925240445848</v>
      </c>
      <c r="Y568" s="4">
        <v>1849.9181306434207</v>
      </c>
    </row>
    <row r="569" spans="1:25" x14ac:dyDescent="0.2">
      <c r="A569" s="7">
        <v>42199</v>
      </c>
      <c r="B569" s="4">
        <v>1749.6835700675429</v>
      </c>
      <c r="C569" s="4">
        <v>1733.6230169009527</v>
      </c>
      <c r="D569" s="4">
        <v>1701.9692807673978</v>
      </c>
      <c r="E569" s="4">
        <v>1669.4539543274284</v>
      </c>
      <c r="F569" s="4">
        <v>1775.9079017162683</v>
      </c>
      <c r="G569" s="4">
        <v>1991.9172014908606</v>
      </c>
      <c r="H569" s="4">
        <v>2291.6480096118166</v>
      </c>
      <c r="I569" s="4">
        <v>2613.4730615133217</v>
      </c>
      <c r="J569" s="4">
        <v>2976.5759613982109</v>
      </c>
      <c r="K569" s="4">
        <v>3008.0719882403587</v>
      </c>
      <c r="L569" s="4">
        <v>3209.0605077674199</v>
      </c>
      <c r="M569" s="4">
        <v>3241.4842369531825</v>
      </c>
      <c r="N569" s="4">
        <v>3385.7929174515953</v>
      </c>
      <c r="O569" s="4">
        <v>3441.6668284629463</v>
      </c>
      <c r="P569" s="4">
        <v>3539.8913099335023</v>
      </c>
      <c r="Q569" s="4">
        <v>3430.6640657265302</v>
      </c>
      <c r="R569" s="4">
        <v>3135.9901948123602</v>
      </c>
      <c r="S569" s="4">
        <v>3062.6791056893162</v>
      </c>
      <c r="T569" s="4">
        <v>2720.3405296120927</v>
      </c>
      <c r="U569" s="4">
        <v>2567.8768125773568</v>
      </c>
      <c r="V569" s="4">
        <v>2375.9484257689082</v>
      </c>
      <c r="W569" s="4">
        <v>2137.4184593117661</v>
      </c>
      <c r="X569" s="4">
        <v>1931.4043522589341</v>
      </c>
      <c r="Y569" s="4">
        <v>1894.895747309263</v>
      </c>
    </row>
    <row r="570" spans="1:25" x14ac:dyDescent="0.2">
      <c r="A570" s="7">
        <v>42200</v>
      </c>
      <c r="B570" s="4">
        <v>1778.0502523568928</v>
      </c>
      <c r="C570" s="4">
        <v>1784.1990928727621</v>
      </c>
      <c r="D570" s="4">
        <v>1770.6774225746444</v>
      </c>
      <c r="E570" s="4">
        <v>1735.3097444832554</v>
      </c>
      <c r="F570" s="4">
        <v>1868.0942979667109</v>
      </c>
      <c r="G570" s="4">
        <v>2117.2724454613958</v>
      </c>
      <c r="H570" s="4">
        <v>2382.0888020437815</v>
      </c>
      <c r="I570" s="4">
        <v>2677.1940572017852</v>
      </c>
      <c r="J570" s="4">
        <v>2923.1587285946352</v>
      </c>
      <c r="K570" s="4">
        <v>3050.9021080784246</v>
      </c>
      <c r="L570" s="4">
        <v>3184.9383768221805</v>
      </c>
      <c r="M570" s="4">
        <v>3151.1829608009975</v>
      </c>
      <c r="N570" s="4">
        <v>3188.7894491835373</v>
      </c>
      <c r="O570" s="4">
        <v>3207.2274724993308</v>
      </c>
      <c r="P570" s="4">
        <v>3265.0354123885322</v>
      </c>
      <c r="Q570" s="4">
        <v>3109.9319125400762</v>
      </c>
      <c r="R570" s="4">
        <v>2891.1359340077142</v>
      </c>
      <c r="S570" s="4">
        <v>2830.5415649617835</v>
      </c>
      <c r="T570" s="4">
        <v>2511.8745714143474</v>
      </c>
      <c r="U570" s="4">
        <v>2340.3306087484357</v>
      </c>
      <c r="V570" s="4">
        <v>2146.2717042084219</v>
      </c>
      <c r="W570" s="4">
        <v>1982.9395807800718</v>
      </c>
      <c r="X570" s="4">
        <v>1779.1877697785062</v>
      </c>
      <c r="Y570" s="4">
        <v>1731.2328259249471</v>
      </c>
    </row>
    <row r="571" spans="1:25" x14ac:dyDescent="0.2">
      <c r="A571" s="7">
        <v>42201</v>
      </c>
      <c r="B571" s="4">
        <v>1756.2203584069086</v>
      </c>
      <c r="C571" s="4">
        <v>1717.3590423766361</v>
      </c>
      <c r="D571" s="4">
        <v>1716.3045209326806</v>
      </c>
      <c r="E571" s="4">
        <v>1711.2174688900702</v>
      </c>
      <c r="F571" s="4">
        <v>1816.419240271556</v>
      </c>
      <c r="G571" s="4">
        <v>2083.8676903138494</v>
      </c>
      <c r="H571" s="4">
        <v>2371.567527165907</v>
      </c>
      <c r="I571" s="4">
        <v>2700.8568947325693</v>
      </c>
      <c r="J571" s="4">
        <v>3052.7086535616218</v>
      </c>
      <c r="K571" s="4">
        <v>3021.7710950467731</v>
      </c>
      <c r="L571" s="4">
        <v>3152.9003215804423</v>
      </c>
      <c r="M571" s="4">
        <v>3151.976243286962</v>
      </c>
      <c r="N571" s="4">
        <v>3235.3327717575949</v>
      </c>
      <c r="O571" s="4">
        <v>3308.1186673701141</v>
      </c>
      <c r="P571" s="4">
        <v>3401.1386191546503</v>
      </c>
      <c r="Q571" s="4">
        <v>3298.5931973902761</v>
      </c>
      <c r="R571" s="4">
        <v>3069.047438926465</v>
      </c>
      <c r="S571" s="4">
        <v>3011.7434939649052</v>
      </c>
      <c r="T571" s="4">
        <v>2685.0347982385911</v>
      </c>
      <c r="U571" s="4">
        <v>2507.6034498864856</v>
      </c>
      <c r="V571" s="4">
        <v>2342.7796812689462</v>
      </c>
      <c r="W571" s="4">
        <v>2139.3398851943075</v>
      </c>
      <c r="X571" s="4">
        <v>1947.677407871658</v>
      </c>
      <c r="Y571" s="4">
        <v>1892.8418310157988</v>
      </c>
    </row>
    <row r="572" spans="1:25" x14ac:dyDescent="0.2">
      <c r="A572" s="7">
        <v>42202</v>
      </c>
      <c r="B572" s="4">
        <v>1739.4900124097778</v>
      </c>
      <c r="C572" s="4">
        <v>1734.629416100239</v>
      </c>
      <c r="D572" s="4">
        <v>1702.2334130120048</v>
      </c>
      <c r="E572" s="4">
        <v>1688.4962118905619</v>
      </c>
      <c r="F572" s="4">
        <v>1811.4685237702263</v>
      </c>
      <c r="G572" s="4">
        <v>2027.5934258565956</v>
      </c>
      <c r="H572" s="4">
        <v>2336.4370704678654</v>
      </c>
      <c r="I572" s="4">
        <v>2674.842438910488</v>
      </c>
      <c r="J572" s="4">
        <v>3032.8727437186599</v>
      </c>
      <c r="K572" s="4">
        <v>3056.1976902589308</v>
      </c>
      <c r="L572" s="4">
        <v>3198.9782984096191</v>
      </c>
      <c r="M572" s="4">
        <v>3219.0360424980286</v>
      </c>
      <c r="N572" s="4">
        <v>3328.1477579276425</v>
      </c>
      <c r="O572" s="4">
        <v>3369.0440565069125</v>
      </c>
      <c r="P572" s="4">
        <v>3444.0871155668578</v>
      </c>
      <c r="Q572" s="4">
        <v>3346.6498894290085</v>
      </c>
      <c r="R572" s="4">
        <v>3076.7127364751809</v>
      </c>
      <c r="S572" s="4">
        <v>2981.7082925624036</v>
      </c>
      <c r="T572" s="4">
        <v>2618.8882166712824</v>
      </c>
      <c r="U572" s="4">
        <v>2466.4012049695248</v>
      </c>
      <c r="V572" s="4">
        <v>2317.2590377055353</v>
      </c>
      <c r="W572" s="4">
        <v>2121.308920401967</v>
      </c>
      <c r="X572" s="4">
        <v>1966.6858298375785</v>
      </c>
      <c r="Y572" s="4">
        <v>1926.5208910806341</v>
      </c>
    </row>
    <row r="573" spans="1:25" x14ac:dyDescent="0.2">
      <c r="A573" s="7">
        <v>42203</v>
      </c>
      <c r="B573" s="4">
        <v>1830.4555710896834</v>
      </c>
      <c r="C573" s="4">
        <v>1778.3315712314368</v>
      </c>
      <c r="D573" s="4">
        <v>1748.4918611690018</v>
      </c>
      <c r="E573" s="4">
        <v>1748.7083807391746</v>
      </c>
      <c r="F573" s="4">
        <v>1797.8475545650933</v>
      </c>
      <c r="G573" s="4">
        <v>1812.8029954177844</v>
      </c>
      <c r="H573" s="4">
        <v>1968.6957405026887</v>
      </c>
      <c r="I573" s="4">
        <v>2116.4958105817223</v>
      </c>
      <c r="J573" s="4">
        <v>2217.244837083073</v>
      </c>
      <c r="K573" s="4">
        <v>2335.8676959045506</v>
      </c>
      <c r="L573" s="4">
        <v>2437.2542647990126</v>
      </c>
      <c r="M573" s="4">
        <v>2586.7693909177383</v>
      </c>
      <c r="N573" s="4">
        <v>2573.4949220715298</v>
      </c>
      <c r="O573" s="4">
        <v>2637.8594350821004</v>
      </c>
      <c r="P573" s="4">
        <v>2556.8134489389936</v>
      </c>
      <c r="Q573" s="4">
        <v>2442.2963723953139</v>
      </c>
      <c r="R573" s="4">
        <v>2411.2559845385517</v>
      </c>
      <c r="S573" s="4">
        <v>2384.1131781144632</v>
      </c>
      <c r="T573" s="4">
        <v>2277.3626109052511</v>
      </c>
      <c r="U573" s="4">
        <v>2154.8021942270843</v>
      </c>
      <c r="V573" s="4">
        <v>2029.7017755568568</v>
      </c>
      <c r="W573" s="4">
        <v>1994.454855761644</v>
      </c>
      <c r="X573" s="4">
        <v>1889.9940339490252</v>
      </c>
      <c r="Y573" s="4">
        <v>1774.8135343502659</v>
      </c>
    </row>
    <row r="574" spans="1:25" x14ac:dyDescent="0.2">
      <c r="A574" s="7">
        <v>42204</v>
      </c>
      <c r="B574" s="4">
        <v>1788.6720511190547</v>
      </c>
      <c r="C574" s="4">
        <v>1733.4498818898248</v>
      </c>
      <c r="D574" s="4">
        <v>1712.920393376859</v>
      </c>
      <c r="E574" s="4">
        <v>1713.6719724145867</v>
      </c>
      <c r="F574" s="4">
        <v>1757.7186638138783</v>
      </c>
      <c r="G574" s="4">
        <v>1765.3326621637564</v>
      </c>
      <c r="H574" s="4">
        <v>1836.6405871751388</v>
      </c>
      <c r="I574" s="4">
        <v>1983.1493970246418</v>
      </c>
      <c r="J574" s="4">
        <v>2109.7504319639625</v>
      </c>
      <c r="K574" s="4">
        <v>2247.6534595837225</v>
      </c>
      <c r="L574" s="4">
        <v>2384.9108570295621</v>
      </c>
      <c r="M574" s="4">
        <v>2536.9301681971683</v>
      </c>
      <c r="N574" s="4">
        <v>2581.7448452583571</v>
      </c>
      <c r="O574" s="4">
        <v>2651.5103289579188</v>
      </c>
      <c r="P574" s="4">
        <v>2628.8885507158811</v>
      </c>
      <c r="Q574" s="4">
        <v>2563.8788696564898</v>
      </c>
      <c r="R574" s="4">
        <v>2573.3569688557754</v>
      </c>
      <c r="S574" s="4">
        <v>2583.6073285516027</v>
      </c>
      <c r="T574" s="4">
        <v>2469.0828575330747</v>
      </c>
      <c r="U574" s="4">
        <v>2326.5538925897772</v>
      </c>
      <c r="V574" s="4">
        <v>2212.6625735392859</v>
      </c>
      <c r="W574" s="4">
        <v>2116.8856380674169</v>
      </c>
      <c r="X574" s="4">
        <v>1937.3379679429827</v>
      </c>
      <c r="Y574" s="4">
        <v>1811.4796154824987</v>
      </c>
    </row>
    <row r="575" spans="1:25" x14ac:dyDescent="0.2">
      <c r="A575" s="7">
        <v>42205</v>
      </c>
      <c r="B575" s="4">
        <v>1788.4869581852986</v>
      </c>
      <c r="C575" s="4">
        <v>1827.1334876736794</v>
      </c>
      <c r="D575" s="4">
        <v>1747.2395376411673</v>
      </c>
      <c r="E575" s="4">
        <v>1742.6841944816686</v>
      </c>
      <c r="F575" s="4">
        <v>1911.0018524650029</v>
      </c>
      <c r="G575" s="4">
        <v>2225.6900206657283</v>
      </c>
      <c r="H575" s="4">
        <v>2435.7139032867658</v>
      </c>
      <c r="I575" s="4">
        <v>2801.5941363339975</v>
      </c>
      <c r="J575" s="4">
        <v>3196.7299158123415</v>
      </c>
      <c r="K575" s="4">
        <v>3265.9720093538403</v>
      </c>
      <c r="L575" s="4">
        <v>3433.9365812814826</v>
      </c>
      <c r="M575" s="4">
        <v>3450.9972523125411</v>
      </c>
      <c r="N575" s="4">
        <v>3678.0275028343376</v>
      </c>
      <c r="O575" s="4">
        <v>3766.2784803485456</v>
      </c>
      <c r="P575" s="4">
        <v>3891.8854206641895</v>
      </c>
      <c r="Q575" s="4">
        <v>3800.6211945310106</v>
      </c>
      <c r="R575" s="4">
        <v>3503.14170244874</v>
      </c>
      <c r="S575" s="4">
        <v>3444.5659078132817</v>
      </c>
      <c r="T575" s="4">
        <v>3061.4819669065123</v>
      </c>
      <c r="U575" s="4">
        <v>2859.1836929457272</v>
      </c>
      <c r="V575" s="4">
        <v>2610.0252453780126</v>
      </c>
      <c r="W575" s="4">
        <v>2332.7393708003324</v>
      </c>
      <c r="X575" s="4">
        <v>2093.2931038206857</v>
      </c>
      <c r="Y575" s="4">
        <v>2062.5912442507802</v>
      </c>
    </row>
    <row r="576" spans="1:25" x14ac:dyDescent="0.2">
      <c r="A576" s="7">
        <v>42206</v>
      </c>
      <c r="B576" s="4">
        <v>1853.7357813682977</v>
      </c>
      <c r="C576" s="4">
        <v>1852.2821508980976</v>
      </c>
      <c r="D576" s="4">
        <v>1844.5672944208304</v>
      </c>
      <c r="E576" s="4">
        <v>1828.1932347053817</v>
      </c>
      <c r="F576" s="4">
        <v>1995.7214779096041</v>
      </c>
      <c r="G576" s="4">
        <v>2246.4427282260453</v>
      </c>
      <c r="H576" s="4">
        <v>2510.7517883896498</v>
      </c>
      <c r="I576" s="4">
        <v>2885.3908667770716</v>
      </c>
      <c r="J576" s="4">
        <v>3206.6248973404213</v>
      </c>
      <c r="K576" s="4">
        <v>3186.1482179019772</v>
      </c>
      <c r="L576" s="4">
        <v>3388.2463153094709</v>
      </c>
      <c r="M576" s="4">
        <v>3452.3256883062281</v>
      </c>
      <c r="N576" s="4">
        <v>3479.5038431894268</v>
      </c>
      <c r="O576" s="4">
        <v>3478.674053284105</v>
      </c>
      <c r="P576" s="4">
        <v>3718.7223614405393</v>
      </c>
      <c r="Q576" s="4">
        <v>3462.8193036773109</v>
      </c>
      <c r="R576" s="4">
        <v>3163.4290312591529</v>
      </c>
      <c r="S576" s="4">
        <v>3116.3928514703744</v>
      </c>
      <c r="T576" s="4">
        <v>2798.0446457999774</v>
      </c>
      <c r="U576" s="4">
        <v>2671.9834244663807</v>
      </c>
      <c r="V576" s="4">
        <v>2410.5860048816717</v>
      </c>
      <c r="W576" s="4">
        <v>2134.3219773018564</v>
      </c>
      <c r="X576" s="4">
        <v>1953.4667319530467</v>
      </c>
      <c r="Y576" s="4">
        <v>1947.6503656226216</v>
      </c>
    </row>
    <row r="577" spans="1:25" x14ac:dyDescent="0.2">
      <c r="A577" s="7">
        <v>42207</v>
      </c>
      <c r="B577" s="4">
        <v>1810.8137382665943</v>
      </c>
      <c r="C577" s="4">
        <v>1810.480469763866</v>
      </c>
      <c r="D577" s="4">
        <v>1804.9822857772087</v>
      </c>
      <c r="E577" s="4">
        <v>1784.7120303442816</v>
      </c>
      <c r="F577" s="4">
        <v>1905.1418097687927</v>
      </c>
      <c r="G577" s="4">
        <v>2193.4088409624401</v>
      </c>
      <c r="H577" s="4">
        <v>2531.5919847225005</v>
      </c>
      <c r="I577" s="4">
        <v>2873.7433541197042</v>
      </c>
      <c r="J577" s="4">
        <v>3266.7526667688726</v>
      </c>
      <c r="K577" s="4">
        <v>3272.8871949826139</v>
      </c>
      <c r="L577" s="4">
        <v>3441.0604704295583</v>
      </c>
      <c r="M577" s="4">
        <v>3437.7404135721522</v>
      </c>
      <c r="N577" s="4">
        <v>3559.2060461919045</v>
      </c>
      <c r="O577" s="4">
        <v>3580.0450278577259</v>
      </c>
      <c r="P577" s="4">
        <v>3656.9185781943652</v>
      </c>
      <c r="Q577" s="4">
        <v>3569.1646094121211</v>
      </c>
      <c r="R577" s="4">
        <v>3266.1919767082027</v>
      </c>
      <c r="S577" s="4">
        <v>3158.2403069258412</v>
      </c>
      <c r="T577" s="4">
        <v>2817.5926064506061</v>
      </c>
      <c r="U577" s="4">
        <v>2645.0121048894007</v>
      </c>
      <c r="V577" s="4">
        <v>2467.3119196441821</v>
      </c>
      <c r="W577" s="4">
        <v>2239.1702905770003</v>
      </c>
      <c r="X577" s="4">
        <v>2035.7747942565461</v>
      </c>
      <c r="Y577" s="4">
        <v>1986.5435869213084</v>
      </c>
    </row>
    <row r="578" spans="1:25" x14ac:dyDescent="0.2">
      <c r="A578" s="7">
        <v>42208</v>
      </c>
      <c r="B578" s="4">
        <v>1821.2083172007217</v>
      </c>
      <c r="C578" s="4">
        <v>1802.7482503535794</v>
      </c>
      <c r="D578" s="4">
        <v>1783.0307636619386</v>
      </c>
      <c r="E578" s="4">
        <v>1765.5808343764747</v>
      </c>
      <c r="F578" s="4">
        <v>1895.5789671363036</v>
      </c>
      <c r="G578" s="4">
        <v>2134.75128977657</v>
      </c>
      <c r="H578" s="4">
        <v>2446.4708715676616</v>
      </c>
      <c r="I578" s="4">
        <v>2772.2212521032166</v>
      </c>
      <c r="J578" s="4">
        <v>3182.7001251745996</v>
      </c>
      <c r="K578" s="4">
        <v>3169.0236034808208</v>
      </c>
      <c r="L578" s="4">
        <v>3332.1107171087428</v>
      </c>
      <c r="M578" s="4">
        <v>3308.0671689369715</v>
      </c>
      <c r="N578" s="4">
        <v>3416.8826045043584</v>
      </c>
      <c r="O578" s="4">
        <v>3437.6722215488667</v>
      </c>
      <c r="P578" s="4">
        <v>3521.3383416386691</v>
      </c>
      <c r="Q578" s="4">
        <v>3394.3303265552499</v>
      </c>
      <c r="R578" s="4">
        <v>3132.9495561102244</v>
      </c>
      <c r="S578" s="4">
        <v>3088.5384007916609</v>
      </c>
      <c r="T578" s="4">
        <v>2719.3074450995364</v>
      </c>
      <c r="U578" s="4">
        <v>2578.3505994054508</v>
      </c>
      <c r="V578" s="4">
        <v>2395.4269499421302</v>
      </c>
      <c r="W578" s="4">
        <v>2221.9904890624407</v>
      </c>
      <c r="X578" s="4">
        <v>2002.6724963366396</v>
      </c>
      <c r="Y578" s="4">
        <v>1950.9220867853251</v>
      </c>
    </row>
    <row r="579" spans="1:25" x14ac:dyDescent="0.2">
      <c r="A579" s="7">
        <v>42209</v>
      </c>
      <c r="B579" s="4">
        <v>1811.8716332151412</v>
      </c>
      <c r="C579" s="4">
        <v>1790.2756510615884</v>
      </c>
      <c r="D579" s="4">
        <v>1765.7107896028228</v>
      </c>
      <c r="E579" s="4">
        <v>1745.8594444515636</v>
      </c>
      <c r="F579" s="4">
        <v>1868.4626442723895</v>
      </c>
      <c r="G579" s="4">
        <v>2105.2829156681737</v>
      </c>
      <c r="H579" s="4">
        <v>2397.6391730830246</v>
      </c>
      <c r="I579" s="4">
        <v>2718.1844577437523</v>
      </c>
      <c r="J579" s="4">
        <v>3087.0737644375117</v>
      </c>
      <c r="K579" s="4">
        <v>3113.1437871998492</v>
      </c>
      <c r="L579" s="4">
        <v>3271.9674060503689</v>
      </c>
      <c r="M579" s="4">
        <v>3291.9704038578693</v>
      </c>
      <c r="N579" s="4">
        <v>3398.5274661319386</v>
      </c>
      <c r="O579" s="4">
        <v>3380.0527047042215</v>
      </c>
      <c r="P579" s="4">
        <v>3391.6690002367591</v>
      </c>
      <c r="Q579" s="4">
        <v>3293.028872953068</v>
      </c>
      <c r="R579" s="4">
        <v>3066.7814670161661</v>
      </c>
      <c r="S579" s="4">
        <v>2992.61516367987</v>
      </c>
      <c r="T579" s="4">
        <v>2651.0699457313785</v>
      </c>
      <c r="U579" s="4">
        <v>2486.2038693838372</v>
      </c>
      <c r="V579" s="4">
        <v>2299.1046630384367</v>
      </c>
      <c r="W579" s="4">
        <v>2092.6125135675179</v>
      </c>
      <c r="X579" s="4">
        <v>1941.0581199863368</v>
      </c>
      <c r="Y579" s="4">
        <v>1911.8388648657758</v>
      </c>
    </row>
    <row r="580" spans="1:25" x14ac:dyDescent="0.2">
      <c r="A580" s="7">
        <v>42210</v>
      </c>
      <c r="B580" s="4">
        <v>1811.3023330707078</v>
      </c>
      <c r="C580" s="4">
        <v>1752.6995421210245</v>
      </c>
      <c r="D580" s="4">
        <v>1720.0836577416917</v>
      </c>
      <c r="E580" s="4">
        <v>1707.4723782867475</v>
      </c>
      <c r="F580" s="4">
        <v>1769.8755551375984</v>
      </c>
      <c r="G580" s="4">
        <v>1804.0132470764918</v>
      </c>
      <c r="H580" s="4">
        <v>1929.1878836450728</v>
      </c>
      <c r="I580" s="4">
        <v>2086.1482757609069</v>
      </c>
      <c r="J580" s="4">
        <v>2175.0442888890343</v>
      </c>
      <c r="K580" s="4">
        <v>2256.0396690769162</v>
      </c>
      <c r="L580" s="4">
        <v>2350.4238784616196</v>
      </c>
      <c r="M580" s="4">
        <v>2471.8989247823579</v>
      </c>
      <c r="N580" s="4">
        <v>2477.7971916487109</v>
      </c>
      <c r="O580" s="4">
        <v>2522.9212638308372</v>
      </c>
      <c r="P580" s="4">
        <v>2458.7155900079006</v>
      </c>
      <c r="Q580" s="4">
        <v>2364.9740388176633</v>
      </c>
      <c r="R580" s="4">
        <v>2336.7241669563441</v>
      </c>
      <c r="S580" s="4">
        <v>2318.2450430015465</v>
      </c>
      <c r="T580" s="4">
        <v>2227.4137076470643</v>
      </c>
      <c r="U580" s="4">
        <v>2109.1932813355261</v>
      </c>
      <c r="V580" s="4">
        <v>2022.9932644490711</v>
      </c>
      <c r="W580" s="4">
        <v>2057.6132371071399</v>
      </c>
      <c r="X580" s="4">
        <v>1910.9167799347047</v>
      </c>
      <c r="Y580" s="4">
        <v>1771.1531800303874</v>
      </c>
    </row>
    <row r="581" spans="1:25" x14ac:dyDescent="0.2">
      <c r="A581" s="7">
        <v>42211</v>
      </c>
      <c r="B581" s="4">
        <v>1776.2653388167087</v>
      </c>
      <c r="C581" s="4">
        <v>1701.6036955647444</v>
      </c>
      <c r="D581" s="4">
        <v>1691.4643181481561</v>
      </c>
      <c r="E581" s="4">
        <v>1667.5069223741357</v>
      </c>
      <c r="F581" s="4">
        <v>1715.662985275113</v>
      </c>
      <c r="G581" s="4">
        <v>1693.0995123952405</v>
      </c>
      <c r="H581" s="4">
        <v>1796.5319037721461</v>
      </c>
      <c r="I581" s="4">
        <v>1940.0092470350701</v>
      </c>
      <c r="J581" s="4">
        <v>2072.9184904511753</v>
      </c>
      <c r="K581" s="4">
        <v>2204.6282770533917</v>
      </c>
      <c r="L581" s="4">
        <v>2306.1745426871976</v>
      </c>
      <c r="M581" s="4">
        <v>2470.4509038796305</v>
      </c>
      <c r="N581" s="4">
        <v>2476.4502578283295</v>
      </c>
      <c r="O581" s="4">
        <v>2542.1995805162865</v>
      </c>
      <c r="P581" s="4">
        <v>2489.8372537719333</v>
      </c>
      <c r="Q581" s="4">
        <v>2420.6333114424465</v>
      </c>
      <c r="R581" s="4">
        <v>2456.5459450588128</v>
      </c>
      <c r="S581" s="4">
        <v>2511.1733246427084</v>
      </c>
      <c r="T581" s="4">
        <v>2428.7213073337361</v>
      </c>
      <c r="U581" s="4">
        <v>2304.0132203914955</v>
      </c>
      <c r="V581" s="4">
        <v>2109.3175767808584</v>
      </c>
      <c r="W581" s="4">
        <v>2036.3604731469859</v>
      </c>
      <c r="X581" s="4">
        <v>1861.3105059648949</v>
      </c>
      <c r="Y581" s="4">
        <v>1728.1519410766207</v>
      </c>
    </row>
    <row r="582" spans="1:25" x14ac:dyDescent="0.2">
      <c r="A582" s="7">
        <v>42212</v>
      </c>
      <c r="B582" s="4">
        <v>1705.450314261717</v>
      </c>
      <c r="C582" s="4">
        <v>1711.7373205513802</v>
      </c>
      <c r="D582" s="4">
        <v>1710.5405400197944</v>
      </c>
      <c r="E582" s="4">
        <v>1699.5058365128061</v>
      </c>
      <c r="F582" s="4">
        <v>1868.1253522422699</v>
      </c>
      <c r="G582" s="4">
        <v>2165.0099343903685</v>
      </c>
      <c r="H582" s="4">
        <v>2411.074558593567</v>
      </c>
      <c r="I582" s="4">
        <v>2767.25288482919</v>
      </c>
      <c r="J582" s="4">
        <v>3205.015971237372</v>
      </c>
      <c r="K582" s="4">
        <v>3165.566808387372</v>
      </c>
      <c r="L582" s="4">
        <v>3342.2912599970177</v>
      </c>
      <c r="M582" s="4">
        <v>3365.5250339675358</v>
      </c>
      <c r="N582" s="4">
        <v>3471.3369004903811</v>
      </c>
      <c r="O582" s="4">
        <v>3497.7525108963414</v>
      </c>
      <c r="P582" s="4">
        <v>3576.6694571381895</v>
      </c>
      <c r="Q582" s="4">
        <v>3508.6821570336251</v>
      </c>
      <c r="R582" s="4">
        <v>3252.7246674746962</v>
      </c>
      <c r="S582" s="4">
        <v>3179.8426587138756</v>
      </c>
      <c r="T582" s="4">
        <v>2847.523163300335</v>
      </c>
      <c r="U582" s="4">
        <v>2699.0683435377923</v>
      </c>
      <c r="V582" s="4">
        <v>2521.1733181243217</v>
      </c>
      <c r="W582" s="4">
        <v>2215.5413869296285</v>
      </c>
      <c r="X582" s="4">
        <v>2013.4273010920931</v>
      </c>
      <c r="Y582" s="4">
        <v>1984.6836467366168</v>
      </c>
    </row>
    <row r="583" spans="1:25" x14ac:dyDescent="0.2">
      <c r="A583" s="7">
        <v>42213</v>
      </c>
      <c r="B583" s="4">
        <v>1836.5702121557572</v>
      </c>
      <c r="C583" s="4">
        <v>1869.2835168629547</v>
      </c>
      <c r="D583" s="4">
        <v>1807.617536291142</v>
      </c>
      <c r="E583" s="4">
        <v>1796.9400731412666</v>
      </c>
      <c r="F583" s="4">
        <v>1913.3452971052147</v>
      </c>
      <c r="G583" s="4">
        <v>2214.7422023882286</v>
      </c>
      <c r="H583" s="4">
        <v>2480.617909238877</v>
      </c>
      <c r="I583" s="4">
        <v>2805.3057168222117</v>
      </c>
      <c r="J583" s="4">
        <v>3200.5034367353724</v>
      </c>
      <c r="K583" s="4">
        <v>3242.1972660510464</v>
      </c>
      <c r="L583" s="4">
        <v>3452.6283413589949</v>
      </c>
      <c r="M583" s="4">
        <v>3533.9386504623926</v>
      </c>
      <c r="N583" s="4">
        <v>3661.1106920003299</v>
      </c>
      <c r="O583" s="4">
        <v>3740.0747911548465</v>
      </c>
      <c r="P583" s="4">
        <v>3846.8466905051919</v>
      </c>
      <c r="Q583" s="4">
        <v>3615.4347257258623</v>
      </c>
      <c r="R583" s="4">
        <v>3340.470585944011</v>
      </c>
      <c r="S583" s="4">
        <v>3223.5304871649778</v>
      </c>
      <c r="T583" s="4">
        <v>2889.3754291451542</v>
      </c>
      <c r="U583" s="4">
        <v>2673.3144518797399</v>
      </c>
      <c r="V583" s="4">
        <v>2503.5882736501098</v>
      </c>
      <c r="W583" s="4">
        <v>2206.2354273015403</v>
      </c>
      <c r="X583" s="4">
        <v>2010.4172828346425</v>
      </c>
      <c r="Y583" s="4">
        <v>1992.6467806877954</v>
      </c>
    </row>
    <row r="584" spans="1:25" x14ac:dyDescent="0.2">
      <c r="A584" s="7">
        <v>42214</v>
      </c>
      <c r="B584" s="4">
        <v>1843.4170626209711</v>
      </c>
      <c r="C584" s="4">
        <v>1856.9613845230281</v>
      </c>
      <c r="D584" s="4">
        <v>1838.0306486360491</v>
      </c>
      <c r="E584" s="4">
        <v>1813.6882559139356</v>
      </c>
      <c r="F584" s="4">
        <v>1968.1211119308603</v>
      </c>
      <c r="G584" s="4">
        <v>2201.7878422332337</v>
      </c>
      <c r="H584" s="4">
        <v>2508.1456328062168</v>
      </c>
      <c r="I584" s="4">
        <v>2849.7339428003525</v>
      </c>
      <c r="J584" s="4">
        <v>3259.2821926245224</v>
      </c>
      <c r="K584" s="4">
        <v>3399.2964335732418</v>
      </c>
      <c r="L584" s="4">
        <v>3602.9254153092916</v>
      </c>
      <c r="M584" s="4">
        <v>3618.6883880860551</v>
      </c>
      <c r="N584" s="4">
        <v>3794.7081753094117</v>
      </c>
      <c r="O584" s="4">
        <v>3881.6405814413329</v>
      </c>
      <c r="P584" s="4">
        <v>4005.1836824998659</v>
      </c>
      <c r="Q584" s="4">
        <v>3918.3925003785093</v>
      </c>
      <c r="R584" s="4">
        <v>3641.0143010660795</v>
      </c>
      <c r="S584" s="4">
        <v>3528.7372887751585</v>
      </c>
      <c r="T584" s="4">
        <v>3135.3877369770721</v>
      </c>
      <c r="U584" s="4">
        <v>2933.3424661592321</v>
      </c>
      <c r="V584" s="4">
        <v>2729.8290106682421</v>
      </c>
      <c r="W584" s="4">
        <v>2399.7603559889094</v>
      </c>
      <c r="X584" s="4">
        <v>2179.773486497013</v>
      </c>
      <c r="Y584" s="4">
        <v>2151.6896788711642</v>
      </c>
    </row>
    <row r="585" spans="1:25" x14ac:dyDescent="0.2">
      <c r="A585" s="7">
        <v>42215</v>
      </c>
      <c r="B585" s="4">
        <v>1951.9922300702779</v>
      </c>
      <c r="C585" s="4">
        <v>1930.7333435559092</v>
      </c>
      <c r="D585" s="4">
        <v>1974.4577751484328</v>
      </c>
      <c r="E585" s="4">
        <v>1949.3512714440108</v>
      </c>
      <c r="F585" s="4">
        <v>2103.8249482781303</v>
      </c>
      <c r="G585" s="4">
        <v>2324.7226108149239</v>
      </c>
      <c r="H585" s="4">
        <v>2581.8252617329599</v>
      </c>
      <c r="I585" s="4">
        <v>2966.424378270608</v>
      </c>
      <c r="J585" s="4">
        <v>3370.7218666597728</v>
      </c>
      <c r="K585" s="4">
        <v>3489.5750090194133</v>
      </c>
      <c r="L585" s="4">
        <v>3707.2070067627697</v>
      </c>
      <c r="M585" s="4">
        <v>3740.8183386261735</v>
      </c>
      <c r="N585" s="4">
        <v>3937.5116487429855</v>
      </c>
      <c r="O585" s="4">
        <v>4041.0609672299693</v>
      </c>
      <c r="P585" s="4">
        <v>4191.4239088522372</v>
      </c>
      <c r="Q585" s="4">
        <v>4001.8816314691758</v>
      </c>
      <c r="R585" s="4">
        <v>3656.9876318206238</v>
      </c>
      <c r="S585" s="4">
        <v>3469.0570372319962</v>
      </c>
      <c r="T585" s="4">
        <v>3107.2595836682344</v>
      </c>
      <c r="U585" s="4">
        <v>2934.3371749492389</v>
      </c>
      <c r="V585" s="4">
        <v>2693.6820129836115</v>
      </c>
      <c r="W585" s="4">
        <v>2380.8083569163678</v>
      </c>
      <c r="X585" s="4">
        <v>2171.9040529769491</v>
      </c>
      <c r="Y585" s="4">
        <v>2197.7657985037949</v>
      </c>
    </row>
    <row r="586" spans="1:25" x14ac:dyDescent="0.2">
      <c r="A586" s="7">
        <v>42216</v>
      </c>
      <c r="B586" s="4">
        <v>2057.6141995676644</v>
      </c>
      <c r="C586" s="4">
        <v>2072.2721678455205</v>
      </c>
      <c r="D586" s="4">
        <v>2050.2227902686172</v>
      </c>
      <c r="E586" s="4">
        <v>2001.4895657188199</v>
      </c>
      <c r="F586" s="4">
        <v>2121.5457280185219</v>
      </c>
      <c r="G586" s="4">
        <v>2318.9822270894401</v>
      </c>
      <c r="H586" s="4">
        <v>2635.4860925209341</v>
      </c>
      <c r="I586" s="4">
        <v>3036.3453088891388</v>
      </c>
      <c r="J586" s="4">
        <v>3511.7844860402288</v>
      </c>
      <c r="K586" s="4">
        <v>3562.9517224628098</v>
      </c>
      <c r="L586" s="4">
        <v>3791.0545422903756</v>
      </c>
      <c r="M586" s="4">
        <v>3768.624928534181</v>
      </c>
      <c r="N586" s="4">
        <v>3887.1735637309116</v>
      </c>
      <c r="O586" s="4">
        <v>3915.2992154131657</v>
      </c>
      <c r="P586" s="4">
        <v>3962.6859219016178</v>
      </c>
      <c r="Q586" s="4">
        <v>3811.884526004018</v>
      </c>
      <c r="R586" s="4">
        <v>3521.4652718607608</v>
      </c>
      <c r="S586" s="4">
        <v>3397.4366420507677</v>
      </c>
      <c r="T586" s="4">
        <v>3029.2468087999769</v>
      </c>
      <c r="U586" s="4">
        <v>2808.7712266153158</v>
      </c>
      <c r="V586" s="4">
        <v>2603.7193154868178</v>
      </c>
      <c r="W586" s="4">
        <v>2371.4029695018153</v>
      </c>
      <c r="X586" s="4">
        <v>2206.0238825641791</v>
      </c>
      <c r="Y586" s="4">
        <v>2152.3641887733465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Total_All_Medium</vt:lpstr>
      <vt:lpstr>All_Medium_Comm_Primary</vt:lpstr>
      <vt:lpstr>All_Medium_Comm_Secondary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DUTRA, STEVEN</cp:lastModifiedBy>
  <dcterms:created xsi:type="dcterms:W3CDTF">2013-10-17T14:15:19Z</dcterms:created>
  <dcterms:modified xsi:type="dcterms:W3CDTF">2015-08-19T13:40:33Z</dcterms:modified>
</cp:coreProperties>
</file>